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<sst xmlns="http://schemas.openxmlformats.org/spreadsheetml/2006/main" count="665" uniqueCount="664">
  <si>
    <t>2023年稳岗补贴返还公示表</t>
  </si>
  <si>
    <t>序号</t>
  </si>
  <si>
    <t>单位社保编号</t>
  </si>
  <si>
    <t>单位名称</t>
  </si>
  <si>
    <t>拟返还金额（元）</t>
  </si>
  <si>
    <t>65401580001</t>
  </si>
  <si>
    <t>伊犁正元矿业有限责任公司</t>
  </si>
  <si>
    <t>65401580002</t>
  </si>
  <si>
    <t>伊宁县金谷粮油购销有限责任公司</t>
  </si>
  <si>
    <t>65401580004</t>
  </si>
  <si>
    <t>伊宁县惠民盐业有限责任公司</t>
  </si>
  <si>
    <t>65401580005</t>
  </si>
  <si>
    <t>伊犁新华书店有限责任公司伊宁县分公司</t>
  </si>
  <si>
    <t>65401580006</t>
  </si>
  <si>
    <t>伊宁县杏祥供排水有限公司</t>
  </si>
  <si>
    <t>65401580013</t>
  </si>
  <si>
    <t>伊宁三兴农业科技开发有限责任公司</t>
  </si>
  <si>
    <t>65401580017</t>
  </si>
  <si>
    <t>伊宁县第一建筑有限责任公司</t>
  </si>
  <si>
    <t>65401580020</t>
  </si>
  <si>
    <t>伊宁县墩麻扎供销合作社</t>
  </si>
  <si>
    <t>65401580021</t>
  </si>
  <si>
    <t>伊宁县金辉粮油储备库有限公司</t>
  </si>
  <si>
    <t>65401580024</t>
  </si>
  <si>
    <t>新疆伊宁保健饲料有限公司</t>
  </si>
  <si>
    <t>65401580028</t>
  </si>
  <si>
    <t>伊犁康竑药业连锁有限公司</t>
  </si>
  <si>
    <t>65401580029</t>
  </si>
  <si>
    <t>新疆新淼建设工程有限公司伊宁县分公司</t>
  </si>
  <si>
    <t>65401580031</t>
  </si>
  <si>
    <t>伊犁森徕木业有限公司</t>
  </si>
  <si>
    <t>65401580040</t>
  </si>
  <si>
    <t>伊宁县愉群翁供销合作社</t>
  </si>
  <si>
    <t>65401580041</t>
  </si>
  <si>
    <t>中国农业银行股份有限公司伊宁县支行</t>
  </si>
  <si>
    <t>65401580042</t>
  </si>
  <si>
    <t>中国农业发展银行伊宁县支行</t>
  </si>
  <si>
    <t>65401580043</t>
  </si>
  <si>
    <t>中国工商银行股份有限公司伊宁支行</t>
  </si>
  <si>
    <t>65401580048</t>
  </si>
  <si>
    <t>新疆华强一航建设有限公司</t>
  </si>
  <si>
    <t>65401580060</t>
  </si>
  <si>
    <t>中国邮政集团有限公司新疆维吾尔自治区伊宁县分公司（不参与）</t>
  </si>
  <si>
    <t>65401580065</t>
  </si>
  <si>
    <t>伊犁天康畜牧科技有限公司</t>
  </si>
  <si>
    <t>65401580066</t>
  </si>
  <si>
    <t>伊宁县汽车客运站有限责任公司</t>
  </si>
  <si>
    <t>65401589174</t>
  </si>
  <si>
    <t>中国电信股份有限公司伊宁县分公司（不参与）</t>
  </si>
  <si>
    <t>65401589187</t>
  </si>
  <si>
    <t>西部黄金伊犁有限责任公司</t>
  </si>
  <si>
    <t>65401589215</t>
  </si>
  <si>
    <t>伊宁县伊宁宾馆</t>
  </si>
  <si>
    <t>65401589268</t>
  </si>
  <si>
    <t>新疆中厦建设工程项目管理有限公司伊宁县分公司</t>
  </si>
  <si>
    <t>65401589409</t>
  </si>
  <si>
    <t>新疆广泰隆麻棉有限公司</t>
  </si>
  <si>
    <t>65401589433</t>
  </si>
  <si>
    <t>伊宁县安昌菊超市</t>
  </si>
  <si>
    <t>65401590003</t>
  </si>
  <si>
    <t>伊宁县通盛运输有限责任公司</t>
  </si>
  <si>
    <t>65401590382</t>
  </si>
  <si>
    <t>伊犁华正塑业有限责任公司</t>
  </si>
  <si>
    <t>65401590484</t>
  </si>
  <si>
    <t>伊宁县小太阳幼儿园</t>
  </si>
  <si>
    <t>65401590545</t>
  </si>
  <si>
    <t>新疆伊宁农村商业银行股份有限公司</t>
  </si>
  <si>
    <t>65401590566</t>
  </si>
  <si>
    <t>伊宁县大华塑业有限责任公司</t>
  </si>
  <si>
    <t>65401590569</t>
  </si>
  <si>
    <t>伊犁雪莲乳业有限公司</t>
  </si>
  <si>
    <t>65401591007</t>
  </si>
  <si>
    <t>伊犁龙海亚麻有限公司</t>
  </si>
  <si>
    <t>65401591078</t>
  </si>
  <si>
    <t>伊犁金天山精粉有限责任公司</t>
  </si>
  <si>
    <t>65401591388</t>
  </si>
  <si>
    <t>伊犁博泰食品科技开发有限责任公司</t>
  </si>
  <si>
    <t>65401591427</t>
  </si>
  <si>
    <t>伊宁县鸿森矿业有限责任公司</t>
  </si>
  <si>
    <t>65401591991</t>
  </si>
  <si>
    <t xml:space="preserve">中石油新疆销售有限公司伊犁分公司伊宁县经营部  </t>
  </si>
  <si>
    <t>65401592741</t>
  </si>
  <si>
    <t>新汶矿业集团（伊犁）泰山阳光新型建材有限公司</t>
  </si>
  <si>
    <t>65402200007</t>
  </si>
  <si>
    <t>伊犁瑞隆农化有限责任公司</t>
  </si>
  <si>
    <t>65402200013</t>
  </si>
  <si>
    <t>新疆伊犁金龙矿业有限公司</t>
  </si>
  <si>
    <t>65402200015</t>
  </si>
  <si>
    <t>中国邮政储蓄银行股份有限公司伊宁县支行</t>
  </si>
  <si>
    <t>65402200016</t>
  </si>
  <si>
    <t>新疆伊宁县再就业煤业有限公司</t>
  </si>
  <si>
    <t>65402200019</t>
  </si>
  <si>
    <t>伊宁县永兴机动车综合性能检测有限责任公司</t>
  </si>
  <si>
    <t>65402200022</t>
  </si>
  <si>
    <t>伊犁新康宏商贸有限公司</t>
  </si>
  <si>
    <t>65402200023</t>
  </si>
  <si>
    <t>伊犁伊强硅业有限公司</t>
  </si>
  <si>
    <t>65402200032</t>
  </si>
  <si>
    <t>中国大地财产保险股份有限公司伊宁支公司</t>
  </si>
  <si>
    <t>65402200039</t>
  </si>
  <si>
    <t>伊犁哈萨克自治州天通伊物流有限责任公司</t>
  </si>
  <si>
    <t>65402200045</t>
  </si>
  <si>
    <t>新疆金川矿业有限公司</t>
  </si>
  <si>
    <t>65402200046</t>
  </si>
  <si>
    <t>伊宁县泰昆饲料有限责任公司</t>
  </si>
  <si>
    <t>65402200052</t>
  </si>
  <si>
    <t>伊宁县青年水电站有限责任公司</t>
  </si>
  <si>
    <t>65402200059</t>
  </si>
  <si>
    <t>伊宁县伊东工业园利园水务有限公司</t>
  </si>
  <si>
    <t>65402200077</t>
  </si>
  <si>
    <t>新疆万特房地产开发有限公司</t>
  </si>
  <si>
    <t>65402200104</t>
  </si>
  <si>
    <t>伊犁金晶硅业有限公司</t>
  </si>
  <si>
    <t>65402200107</t>
  </si>
  <si>
    <t>伊犁永宁煤业化工有限公司</t>
  </si>
  <si>
    <t>65402200111</t>
  </si>
  <si>
    <t>伊犁山鼎新型建材有限公司</t>
  </si>
  <si>
    <t>65402200112</t>
  </si>
  <si>
    <t>伊犁西部建设有限责任公司</t>
  </si>
  <si>
    <t>65402200134</t>
  </si>
  <si>
    <t>伊犁迪亚尔房地产开发有限责任公司</t>
  </si>
  <si>
    <t>65402200145</t>
  </si>
  <si>
    <t>伊犁赛海尔房地产开发有限责任公司</t>
  </si>
  <si>
    <t>65402200146</t>
  </si>
  <si>
    <t>伊宁县白杏子进出口商贸有限公司</t>
  </si>
  <si>
    <t>65402200150</t>
  </si>
  <si>
    <t>伊宁县华诚机械化工程有限公司</t>
  </si>
  <si>
    <t>65402200163</t>
  </si>
  <si>
    <t>伊犁泰和鑫包装品有限公司</t>
  </si>
  <si>
    <t>65402200165</t>
  </si>
  <si>
    <t>新疆鑫泰通和建设工程有限责任公司</t>
  </si>
  <si>
    <t>65402200166</t>
  </si>
  <si>
    <t>伊犁冠通生物集团有限公司</t>
  </si>
  <si>
    <t>65402200169</t>
  </si>
  <si>
    <t>伊犁庆华国际大酒店有限公司</t>
  </si>
  <si>
    <t>65402200170</t>
  </si>
  <si>
    <t>伊犁庆华能源开发有限公司</t>
  </si>
  <si>
    <t>65402200171</t>
  </si>
  <si>
    <t>伊宁县城市保障性住房投资建设管理有限公司</t>
  </si>
  <si>
    <t>65402200175</t>
  </si>
  <si>
    <t>伊宁县城市建设投资有限公司</t>
  </si>
  <si>
    <t>65402200176</t>
  </si>
  <si>
    <t>伊宁县弓月热力有限公司</t>
  </si>
  <si>
    <t>65402200187</t>
  </si>
  <si>
    <t>伊宁县鹏辉物业服务有限公司</t>
  </si>
  <si>
    <t>65402200188</t>
  </si>
  <si>
    <t>新疆雪域电力工程有限公司</t>
  </si>
  <si>
    <t>65402200189</t>
  </si>
  <si>
    <t>伊犁迪亚尔农林牧开发有限公司</t>
  </si>
  <si>
    <t>65402200192</t>
  </si>
  <si>
    <t>伊犁天泉节水灌溉有限公司</t>
  </si>
  <si>
    <t>65402200193</t>
  </si>
  <si>
    <t>新疆睿石硅业有限公司</t>
  </si>
  <si>
    <t>65402200201</t>
  </si>
  <si>
    <t>伊犁鹏远建材检测试验有限公司</t>
  </si>
  <si>
    <t>65402200215</t>
  </si>
  <si>
    <t>伊犁仁杰塑料制品有限公司</t>
  </si>
  <si>
    <t>65402200218</t>
  </si>
  <si>
    <t>伊犁元霖商砼有限公司</t>
  </si>
  <si>
    <t>65402200222</t>
  </si>
  <si>
    <t>伊宁县墩麻扎镇伊新牛羊养殖农民专业合作社</t>
  </si>
  <si>
    <t>65402200223</t>
  </si>
  <si>
    <t>伊犁桦福餐饮有限公司</t>
  </si>
  <si>
    <t>65402200228</t>
  </si>
  <si>
    <t>伊宁县恒通加气站有限公司</t>
  </si>
  <si>
    <t>65402200236</t>
  </si>
  <si>
    <t>伊犁月亮湾建材广场服务管理有限公司</t>
  </si>
  <si>
    <t>65402200243</t>
  </si>
  <si>
    <t>伊犁友合粮油有限责任公司</t>
  </si>
  <si>
    <t>65402200246</t>
  </si>
  <si>
    <t>65402200247</t>
  </si>
  <si>
    <t>伊宁县西一区社区卫生服务站</t>
  </si>
  <si>
    <t>65402200335</t>
  </si>
  <si>
    <t>伊犁宁祥机械制造有限公司</t>
  </si>
  <si>
    <t>65402200336</t>
  </si>
  <si>
    <t>伊犁三伊建材有限责任公司</t>
  </si>
  <si>
    <t>65402200339</t>
  </si>
  <si>
    <t>新疆百乐凯畜牧科技有限公司</t>
  </si>
  <si>
    <t>65402200340</t>
  </si>
  <si>
    <t>伊宁县富民蔬菜专业合作社</t>
  </si>
  <si>
    <t>65402200347</t>
  </si>
  <si>
    <t>伊犁恒川环保科技有限公司</t>
  </si>
  <si>
    <t>65402200350</t>
  </si>
  <si>
    <t>新疆万顺房地产开发有限责任公司</t>
  </si>
  <si>
    <t>65402200380</t>
  </si>
  <si>
    <t>伊宁县鸿鑫建材有限公司</t>
  </si>
  <si>
    <t>65402200386</t>
  </si>
  <si>
    <t>伊犁金亨矿业有限公司</t>
  </si>
  <si>
    <t>65402200387</t>
  </si>
  <si>
    <t>伊宁县红岩新型建材有限公司</t>
  </si>
  <si>
    <t>65402200431</t>
  </si>
  <si>
    <t>伊犁金牌明珠陶瓷有限责任公司</t>
  </si>
  <si>
    <t>65402200466</t>
  </si>
  <si>
    <t>伊宁县双源商砼有限公司</t>
  </si>
  <si>
    <t>65402200476</t>
  </si>
  <si>
    <t>伊宁县杰素尔药品销售有限公司</t>
  </si>
  <si>
    <t>65402200485</t>
  </si>
  <si>
    <t>伊犁中通混凝土建材有限公司</t>
  </si>
  <si>
    <t>65402200495</t>
  </si>
  <si>
    <t>伊宁县万康乐药品销售有限公司</t>
  </si>
  <si>
    <t>65402200525</t>
  </si>
  <si>
    <t>伊宁县杏乡运输有限责任公司</t>
  </si>
  <si>
    <t>65402200526</t>
  </si>
  <si>
    <t>伊宁县庆源木业</t>
  </si>
  <si>
    <t>65402200676</t>
  </si>
  <si>
    <t>伊宁县凤红金属网制售有限公司</t>
  </si>
  <si>
    <t>65402200677</t>
  </si>
  <si>
    <t>伊宁县攀峰家具制造有限公司</t>
  </si>
  <si>
    <t>65402200689</t>
  </si>
  <si>
    <t>新疆加州硅业有限公司</t>
  </si>
  <si>
    <t>65402200692</t>
  </si>
  <si>
    <t>伊宁县恒谷农林综合开发专业合作社</t>
  </si>
  <si>
    <t>65402200694</t>
  </si>
  <si>
    <t>伊宁县弓月建筑设备安装有限公司</t>
  </si>
  <si>
    <t>65402200702</t>
  </si>
  <si>
    <t>伊宁县巨融石油销售有限公司</t>
  </si>
  <si>
    <t>65402200703</t>
  </si>
  <si>
    <t>伊宁县巨能石油销售有限公司</t>
  </si>
  <si>
    <t>65402200733</t>
  </si>
  <si>
    <t>新疆朗霆商贸有限公司</t>
  </si>
  <si>
    <t>65402200740</t>
  </si>
  <si>
    <t>新疆江硕建设工程有限公司</t>
  </si>
  <si>
    <t>65402200751</t>
  </si>
  <si>
    <t>伊犁力创宏盟汽车服务有限公司</t>
  </si>
  <si>
    <t>65402200767</t>
  </si>
  <si>
    <t>伊宁县佳豪门窗制造有限公司</t>
  </si>
  <si>
    <t>65402200781</t>
  </si>
  <si>
    <t>新疆长江岩土工程勘察设计研究院有限公司伊犁分公司</t>
  </si>
  <si>
    <t>65402200787</t>
  </si>
  <si>
    <t>新疆宏泰建工集团伊犁华茂建筑安装工程有限公司</t>
  </si>
  <si>
    <t>65402200789</t>
  </si>
  <si>
    <t>伊宁县白杏子进出口商贸有限公司二手车分公司</t>
  </si>
  <si>
    <t>65402200790</t>
  </si>
  <si>
    <t>伊犁康之源药业连锁有限责任公司伊宁县第一百七十七门店</t>
  </si>
  <si>
    <t>65402200791</t>
  </si>
  <si>
    <t>伊宁县财信融通融资担保有限公司</t>
  </si>
  <si>
    <t>65402200798</t>
  </si>
  <si>
    <t>伊宁县健宁商贸有限公司</t>
  </si>
  <si>
    <t>65402200799</t>
  </si>
  <si>
    <t>伊犁万恒环保建材制造有限公司</t>
  </si>
  <si>
    <t>65402200800</t>
  </si>
  <si>
    <t>伊宁县信盛市场管理有限公司</t>
  </si>
  <si>
    <t>65402200805</t>
  </si>
  <si>
    <t>新疆易鼎元新型建材有限公司</t>
  </si>
  <si>
    <t>65402200806</t>
  </si>
  <si>
    <t>伊犁新计算二手车评估有限公司</t>
  </si>
  <si>
    <t>65402200807</t>
  </si>
  <si>
    <t>新疆中宸美地规划设计有限公司伊犁分公司</t>
  </si>
  <si>
    <t>65402200808</t>
  </si>
  <si>
    <t>伊宁县坤祥手机旗舰店</t>
  </si>
  <si>
    <t>65402200809</t>
  </si>
  <si>
    <t>伊宁县泰诚财税咨询有限公司</t>
  </si>
  <si>
    <t>65402200810</t>
  </si>
  <si>
    <t>伊宁县巴依托海乡红树梅种植专业合作社</t>
  </si>
  <si>
    <t>65402200816</t>
  </si>
  <si>
    <t>伊宁县众博企业咨询有限公司</t>
  </si>
  <si>
    <t>65402200817</t>
  </si>
  <si>
    <t>新疆天山金田投资咨询有限公司</t>
  </si>
  <si>
    <t>65402200821</t>
  </si>
  <si>
    <t>伊犁久东商贸有限公司</t>
  </si>
  <si>
    <t>65402200824</t>
  </si>
  <si>
    <t>伊宁县广达恒业商贸有限公司</t>
  </si>
  <si>
    <t>65402200825</t>
  </si>
  <si>
    <t>伊犁恒运通货物运输有限公司</t>
  </si>
  <si>
    <t>65402200860</t>
  </si>
  <si>
    <t>伊犁富森美物流有限责任公司</t>
  </si>
  <si>
    <t>65402200865</t>
  </si>
  <si>
    <t>伊犁亚尔丹物业服务有限责任公司</t>
  </si>
  <si>
    <t>65402200869</t>
  </si>
  <si>
    <t>新疆托乎拉苏牧业有限公司</t>
  </si>
  <si>
    <t>65402200870</t>
  </si>
  <si>
    <t>新疆金若贸易有限公司</t>
  </si>
  <si>
    <t>65402200872</t>
  </si>
  <si>
    <t>伊犁天山花海旅游开发有限公司</t>
  </si>
  <si>
    <t>65402200873</t>
  </si>
  <si>
    <t>伊宁市奔腾驾校有限责任公司伊宁县分公司</t>
  </si>
  <si>
    <t>65402200874</t>
  </si>
  <si>
    <t>新疆富远信义勘测规划设计有限公司</t>
  </si>
  <si>
    <t>65402200876</t>
  </si>
  <si>
    <t>伊宁县东二区社区卫生服务站</t>
  </si>
  <si>
    <t>65402200877</t>
  </si>
  <si>
    <t>伊犁良生医药连锁有限公司伊宁县第二门店</t>
  </si>
  <si>
    <t>65402200878</t>
  </si>
  <si>
    <t>伊宁县良生中医医院</t>
  </si>
  <si>
    <t>65402200879</t>
  </si>
  <si>
    <t>伊犁良生医药连锁有限公司伊宁县第十八门店</t>
  </si>
  <si>
    <t>65402200880</t>
  </si>
  <si>
    <t>伊犁良生医药连锁有限公司伊宁县第三门店</t>
  </si>
  <si>
    <t>65402200882</t>
  </si>
  <si>
    <t>伊宁县品盛金属制品有限责任公司</t>
  </si>
  <si>
    <t>65402200883</t>
  </si>
  <si>
    <t>伊犁绿岗农牧科技发展有限公司</t>
  </si>
  <si>
    <t>65402200885</t>
  </si>
  <si>
    <t>伊宁县三伟商贸有限公司</t>
  </si>
  <si>
    <t>65402200891</t>
  </si>
  <si>
    <t>伊犁同鑫義合汽车服务有限公司</t>
  </si>
  <si>
    <t>65402200892</t>
  </si>
  <si>
    <t>伊宁县英塔木乡天山茂源林果业种植专业合作社</t>
  </si>
  <si>
    <t>65402200893</t>
  </si>
  <si>
    <t>伊犁益安堂医药销售有限责任公司</t>
  </si>
  <si>
    <t>65402200896</t>
  </si>
  <si>
    <t>伊宁县驼峰商贸有限公司</t>
  </si>
  <si>
    <t>65402200897</t>
  </si>
  <si>
    <t>伊犁龙煤矿业有限公司</t>
  </si>
  <si>
    <t>65402200898</t>
  </si>
  <si>
    <t>伊宁县杏香投资发展有限公司</t>
  </si>
  <si>
    <t>65402200901</t>
  </si>
  <si>
    <t>伊宁县正欣商贸有限公司</t>
  </si>
  <si>
    <t>65402200902</t>
  </si>
  <si>
    <t>伊宁县卓宇能源科技有限公司</t>
  </si>
  <si>
    <t>65402200905</t>
  </si>
  <si>
    <t>伊犁居然之家商务管理有限公司</t>
  </si>
  <si>
    <t>65402200906</t>
  </si>
  <si>
    <t>伊宁县欣鑫和商贸有限公司</t>
  </si>
  <si>
    <t>65402200907</t>
  </si>
  <si>
    <t>伊犁金润丰农资有限责任公司</t>
  </si>
  <si>
    <t>65402200908</t>
  </si>
  <si>
    <t>伊犁胜确商贸有限公司</t>
  </si>
  <si>
    <t>65402200909</t>
  </si>
  <si>
    <t>伊犁良生医药连锁有限公司伊宁县第八门店</t>
  </si>
  <si>
    <t>65402200910</t>
  </si>
  <si>
    <t>伊宁县万康乐药品销售有限公司伊宁县第二分公司</t>
  </si>
  <si>
    <t>65402200912</t>
  </si>
  <si>
    <t>伊犁庄驰商贸有限公司</t>
  </si>
  <si>
    <t>65402200916</t>
  </si>
  <si>
    <t>伊犁伊东轻纺区发展经营有限公司</t>
  </si>
  <si>
    <t>65402200917</t>
  </si>
  <si>
    <t>伊犁卓耀商贸有限责任公司</t>
  </si>
  <si>
    <t>65402200926</t>
  </si>
  <si>
    <t>伊犁伊馥源农业科技有限公司</t>
  </si>
  <si>
    <t>65402200927</t>
  </si>
  <si>
    <t>伊宁县巴依托海乡冬青花卉蔬菜种植观光农民专业合作社</t>
  </si>
  <si>
    <t>65402200928</t>
  </si>
  <si>
    <t>伊宁县震南项目策划服务有限公司</t>
  </si>
  <si>
    <t>65402200933</t>
  </si>
  <si>
    <t>伊犁博德服饰有限公司</t>
  </si>
  <si>
    <t>65402200939</t>
  </si>
  <si>
    <t>新疆梨树龙坤农业开发有限公司</t>
  </si>
  <si>
    <t>65402200940</t>
  </si>
  <si>
    <t>伊犁恒成物业管理有限公司</t>
  </si>
  <si>
    <t>65402200942</t>
  </si>
  <si>
    <t>新疆龙腾海泰陶瓷科技有限公司</t>
  </si>
  <si>
    <t>65402200943</t>
  </si>
  <si>
    <t>伊宁县佳鑫煤炭销售有限公司</t>
  </si>
  <si>
    <t>65402200944</t>
  </si>
  <si>
    <t>伊犁财创供应链管理有限公司</t>
  </si>
  <si>
    <t>65402200949</t>
  </si>
  <si>
    <t>伊犁盛飞宏服饰有限公司</t>
  </si>
  <si>
    <t>65402200952</t>
  </si>
  <si>
    <t>伊宁县高松商贸有限公司</t>
  </si>
  <si>
    <t>65402200955</t>
  </si>
  <si>
    <t>新疆尊向工程建设有限公司</t>
  </si>
  <si>
    <t>65402200957</t>
  </si>
  <si>
    <t>伊宁县永力装卸服务有限公司</t>
  </si>
  <si>
    <t>65402200958</t>
  </si>
  <si>
    <t>伊犁徐工养禽设备制造有限公司</t>
  </si>
  <si>
    <t>65402200959</t>
  </si>
  <si>
    <t>伊宁县愉群翁兴盛农民联营客运有限公司</t>
  </si>
  <si>
    <t>65402200965</t>
  </si>
  <si>
    <t>伊宁县祥运工程建设有限公司</t>
  </si>
  <si>
    <t>65402200966</t>
  </si>
  <si>
    <t>新疆华曙纺织科技有限公司</t>
  </si>
  <si>
    <t>65402200967</t>
  </si>
  <si>
    <t>新疆万鼎房地产开发有限责任公司伊宁县分公司</t>
  </si>
  <si>
    <t>65402201028</t>
  </si>
  <si>
    <t>伊宁县环美佳物业管理有限责任公司</t>
  </si>
  <si>
    <t>65402201035</t>
  </si>
  <si>
    <t>伊犁新哈羊畜牧有限责任公司</t>
  </si>
  <si>
    <t>65402201042</t>
  </si>
  <si>
    <t>伊宁县亨运工程建设有限公司</t>
  </si>
  <si>
    <t>65402201044</t>
  </si>
  <si>
    <t>伊犁弓月餐饮管理服务有限公司</t>
  </si>
  <si>
    <t>65402201045</t>
  </si>
  <si>
    <t>伊宁县腾飞宾馆</t>
  </si>
  <si>
    <t>65402201047</t>
  </si>
  <si>
    <t>伊宁县智博职业技能培训中心</t>
  </si>
  <si>
    <t>65402201048</t>
  </si>
  <si>
    <t>新疆宏海云琛商贸有限责任公司</t>
  </si>
  <si>
    <t>65402201054</t>
  </si>
  <si>
    <t>伊宁县阿木木教育科技有限公司</t>
  </si>
  <si>
    <t>65402201055</t>
  </si>
  <si>
    <t>伊宁县鼎泰运输有限公司</t>
  </si>
  <si>
    <t>65402201060</t>
  </si>
  <si>
    <t>伊犁和顺祥商贸有限公司</t>
  </si>
  <si>
    <t>65402201063</t>
  </si>
  <si>
    <t>伊犁钢联商贸有限公司</t>
  </si>
  <si>
    <t>65402201064</t>
  </si>
  <si>
    <t>伊犁恒稔农业科技有限公司</t>
  </si>
  <si>
    <t>65402201065</t>
  </si>
  <si>
    <t>伊宁县宁新房地产开发有限公司</t>
  </si>
  <si>
    <t>65402201066</t>
  </si>
  <si>
    <t>伊犁纬纶纺织科技有限公司</t>
  </si>
  <si>
    <t>65402201067</t>
  </si>
  <si>
    <t>伊宁县永业商贸有限公司</t>
  </si>
  <si>
    <t>65402201069</t>
  </si>
  <si>
    <t>伊宁县华森园林工程有限公司</t>
  </si>
  <si>
    <t>65402201083</t>
  </si>
  <si>
    <t>伊宁县国有资产投资经营有限公司</t>
  </si>
  <si>
    <t>65402201084</t>
  </si>
  <si>
    <t>伊犁祥丰农林牧生态发展有限公司</t>
  </si>
  <si>
    <t>65402201088</t>
  </si>
  <si>
    <t>伊犁拓宁城镇建设投资经营有限公司</t>
  </si>
  <si>
    <t>65402201090</t>
  </si>
  <si>
    <t>伊宁县利君堂药品销售有限公司</t>
  </si>
  <si>
    <t>65402201092</t>
  </si>
  <si>
    <t>伊犁永枭商贸有限公司</t>
  </si>
  <si>
    <t>65402201093</t>
  </si>
  <si>
    <t>伊犁利晟利信贸易有限公司</t>
  </si>
  <si>
    <t>65402201095</t>
  </si>
  <si>
    <t>伊犁卓伟服饰制造有限公司</t>
  </si>
  <si>
    <t>65402201096</t>
  </si>
  <si>
    <t>伊犁景合天成贸易有限公司</t>
  </si>
  <si>
    <t>65402201097</t>
  </si>
  <si>
    <t>伊宁县绿源佳润养殖专业合作社</t>
  </si>
  <si>
    <t>65402201099</t>
  </si>
  <si>
    <t>伊宁县浪珠农业发展有限公司</t>
  </si>
  <si>
    <t>65402201101</t>
  </si>
  <si>
    <t>伊犁卡妮娃艺文化科技有限公司</t>
  </si>
  <si>
    <t>65402201102</t>
  </si>
  <si>
    <t>伊犁嘉雄建材销售有限公司</t>
  </si>
  <si>
    <t>65402201103</t>
  </si>
  <si>
    <t>伊宁县民通汽车检测有限责任公司</t>
  </si>
  <si>
    <t>65402201107</t>
  </si>
  <si>
    <t>伊宁县群达木业购销有限公司</t>
  </si>
  <si>
    <t>65402201108</t>
  </si>
  <si>
    <t>新疆一心康达医药有限公司伊宁县第六十八分公司</t>
  </si>
  <si>
    <t>65402201109</t>
  </si>
  <si>
    <t>伊犁一心康达药品销售有限公司</t>
  </si>
  <si>
    <t>65402201111</t>
  </si>
  <si>
    <t>新疆一心康达医药有限公司伊宁县第五十一分公司</t>
  </si>
  <si>
    <t>65402201112</t>
  </si>
  <si>
    <t>新疆黄公农牧业科技发展有限公司</t>
  </si>
  <si>
    <t>65402201113</t>
  </si>
  <si>
    <t>伊犁黑麦婆食品有限公司</t>
  </si>
  <si>
    <t>65402201114</t>
  </si>
  <si>
    <t>伊犁润通彩钢钢构有限公司</t>
  </si>
  <si>
    <t>65402201115</t>
  </si>
  <si>
    <t>新疆一心康达医药有限公司伊宁县第三十三分公司</t>
  </si>
  <si>
    <t>65402201116</t>
  </si>
  <si>
    <t>新疆一心康达医药有限公司伊宁县第五十七分公司</t>
  </si>
  <si>
    <t>65402201121</t>
  </si>
  <si>
    <t>伊宁县仁心药业销售有限公司</t>
  </si>
  <si>
    <t>65402201122</t>
  </si>
  <si>
    <t>伊犁康之源药业连锁有限责任公司伊宁县第一百八十三门店</t>
  </si>
  <si>
    <t>65402201124</t>
  </si>
  <si>
    <t>伊宁县澳龙商贸有限公司</t>
  </si>
  <si>
    <t>65402201125</t>
  </si>
  <si>
    <t>伊宁县民畅木业有限公司</t>
  </si>
  <si>
    <t>65402201126</t>
  </si>
  <si>
    <t>伊犁郎云间旅游开发管理有限公司</t>
  </si>
  <si>
    <t>65402201127</t>
  </si>
  <si>
    <t>伊宁县顺安医院有限公司</t>
  </si>
  <si>
    <t>65402201133</t>
  </si>
  <si>
    <t>伊犁仓金商贸有限公司</t>
  </si>
  <si>
    <t>65402201138</t>
  </si>
  <si>
    <t>伊犁优扬远腾商贸有限公司</t>
  </si>
  <si>
    <t>65402201139</t>
  </si>
  <si>
    <t>伊宁县嘉园农林专业合作社</t>
  </si>
  <si>
    <t>65402201142</t>
  </si>
  <si>
    <t>新疆大漠传奇家居用品有限公司</t>
  </si>
  <si>
    <t>65402201143</t>
  </si>
  <si>
    <t>伊犁拓宁建设工程有限公司</t>
  </si>
  <si>
    <t>65402201144</t>
  </si>
  <si>
    <t>伊犁启恒星商贸有限公司</t>
  </si>
  <si>
    <t>65402201147</t>
  </si>
  <si>
    <t>伊宁县宾悦物业管理有限公司</t>
  </si>
  <si>
    <t>65402201148</t>
  </si>
  <si>
    <t>伊犁闽大新型建材有限公司</t>
  </si>
  <si>
    <t>65402201149</t>
  </si>
  <si>
    <t>伊宁县志宁项目策划服务有限公司</t>
  </si>
  <si>
    <t>65402201151</t>
  </si>
  <si>
    <t>伊犁康之源药业连锁有限责任公司伊宁县第九十五门店</t>
  </si>
  <si>
    <t>65402201152</t>
  </si>
  <si>
    <t>伊犁畅通汽车运输有限责任公司伊宁县分公司</t>
  </si>
  <si>
    <t>65402201153</t>
  </si>
  <si>
    <t>伊宁县广粮商贸有限公司</t>
  </si>
  <si>
    <t>65402201155</t>
  </si>
  <si>
    <t>伊宁县合力彩钢钢结构有限责任公司</t>
  </si>
  <si>
    <t>65402201156</t>
  </si>
  <si>
    <t>新疆博蕴装饰工程有限公司</t>
  </si>
  <si>
    <t>65402201157</t>
  </si>
  <si>
    <t>伊犁鑫凯捷汽车销售有限公司</t>
  </si>
  <si>
    <t>65402201158</t>
  </si>
  <si>
    <t>伊犁丞正供应链管理有限公司</t>
  </si>
  <si>
    <t>65402201159</t>
  </si>
  <si>
    <t>伊宁县托乎拉苏旅游有限公司</t>
  </si>
  <si>
    <t>65402201160</t>
  </si>
  <si>
    <t>伊宁县永宏房地产开发有限责任公司</t>
  </si>
  <si>
    <t>65402201163</t>
  </si>
  <si>
    <t>伊宁县阿祖优穆食品有限公司</t>
  </si>
  <si>
    <t>65402201182</t>
  </si>
  <si>
    <t>新疆新建联项目管理咨询有限公司伊宁县分公司</t>
  </si>
  <si>
    <t>65402201186</t>
  </si>
  <si>
    <t>伊宁县潞卓商贸有限公司</t>
  </si>
  <si>
    <t>65402201188</t>
  </si>
  <si>
    <t>伊宁县和济堂大药房有限公司</t>
  </si>
  <si>
    <t>65402201189</t>
  </si>
  <si>
    <t>伊宁县东华中化加油加气站有限公司</t>
  </si>
  <si>
    <t>65402201190</t>
  </si>
  <si>
    <t>新疆普罗饲料有限责任公司</t>
  </si>
  <si>
    <t>65403033205</t>
  </si>
  <si>
    <t>伊宁县健益民药品销售有限公司</t>
  </si>
  <si>
    <t>65403033568</t>
  </si>
  <si>
    <t>新疆三源众力送变电工程有限公司伊宁县分公司</t>
  </si>
  <si>
    <t>65403033575</t>
  </si>
  <si>
    <t>伊宁县浩远家庭农场</t>
  </si>
  <si>
    <t>65403034261</t>
  </si>
  <si>
    <t>伊犁冠通贸易有限公司</t>
  </si>
  <si>
    <t>65403035886</t>
  </si>
  <si>
    <t>新疆健骅纺织品有限公司</t>
  </si>
  <si>
    <t>65403035963</t>
  </si>
  <si>
    <t>伊宁县正涛通讯部</t>
  </si>
  <si>
    <t>65403036214</t>
  </si>
  <si>
    <t>伊宁县湛文博通讯部</t>
  </si>
  <si>
    <t>65403036222</t>
  </si>
  <si>
    <t>伊犁一心康达药品销售有限公司伊宁县第一分公司</t>
  </si>
  <si>
    <t>65403036348</t>
  </si>
  <si>
    <t>伊宁县伊鑫源商贸有限公司</t>
  </si>
  <si>
    <t>65403036443</t>
  </si>
  <si>
    <t>伊宁县布加玛力通讯部</t>
  </si>
  <si>
    <t>65403036476</t>
  </si>
  <si>
    <t>伊宁县迪娜再通讯部</t>
  </si>
  <si>
    <t>65403036604</t>
  </si>
  <si>
    <t>伊宁县浩博通讯部</t>
  </si>
  <si>
    <t>65403036714</t>
  </si>
  <si>
    <t>伊犁泽宁能源科技发展有限责任公司</t>
  </si>
  <si>
    <t>65403036913</t>
  </si>
  <si>
    <t>伊宁县起凡通讯部</t>
  </si>
  <si>
    <t>65403036981</t>
  </si>
  <si>
    <t>伊宁县菲翼通讯部</t>
  </si>
  <si>
    <t>65403037363</t>
  </si>
  <si>
    <t>伊宁县热亚提通讯部</t>
  </si>
  <si>
    <t>65403041674</t>
  </si>
  <si>
    <t>伊犁科万商贸有限公司</t>
  </si>
  <si>
    <t>65403041691</t>
  </si>
  <si>
    <t>伊宁县萨地克于孜乡同德葡萄种植专业合作社</t>
  </si>
  <si>
    <t>65403042589</t>
  </si>
  <si>
    <t>伊宁县恒春堂大药房有限公司</t>
  </si>
  <si>
    <t>65403045317</t>
  </si>
  <si>
    <t>伊宁县阿热吾斯塘乡肉仙古丽电信代办点</t>
  </si>
  <si>
    <t>65403046468</t>
  </si>
  <si>
    <t>新疆大胜织造有限公司</t>
  </si>
  <si>
    <t>65403046795</t>
  </si>
  <si>
    <t>新疆汇际盛建材制造有限公司</t>
  </si>
  <si>
    <t>65403048148</t>
  </si>
  <si>
    <t>伊犁漫福农业科技有限公司</t>
  </si>
  <si>
    <t>65403048216</t>
  </si>
  <si>
    <t>伊犁域拓房地产开发有限公司</t>
  </si>
  <si>
    <t>65403048791</t>
  </si>
  <si>
    <t>伊犁庚铎商贸有限公司</t>
  </si>
  <si>
    <t>65403048941</t>
  </si>
  <si>
    <t>伊宁县伊牧欣农牧发展有限责任公司</t>
  </si>
  <si>
    <t>65403048948</t>
  </si>
  <si>
    <t>伊犁乾盛大通商贸有限公司</t>
  </si>
  <si>
    <t>65403049595</t>
  </si>
  <si>
    <t>伊犁赤鸣汽车服务有限公司</t>
  </si>
  <si>
    <t>65403050042</t>
  </si>
  <si>
    <t>新疆坦恒农牧有限公司</t>
  </si>
  <si>
    <t>65403050056</t>
  </si>
  <si>
    <t>伊犁宁兴商贸有限公司</t>
  </si>
  <si>
    <t>65403050390</t>
  </si>
  <si>
    <t>伊宁县城捷保再生资源回收有限公司</t>
  </si>
  <si>
    <t>65403050836</t>
  </si>
  <si>
    <t>新疆凯辉建设工程有限公司</t>
  </si>
  <si>
    <t>65403051206</t>
  </si>
  <si>
    <t>伊宁县众兴石油有限责任公司</t>
  </si>
  <si>
    <t>65403051648</t>
  </si>
  <si>
    <t>新疆元石益盛新能源科技有限公司伊宁县分公司</t>
  </si>
  <si>
    <t>65403052691</t>
  </si>
  <si>
    <t>伊犁康之源药业连锁有限责任公司伊宁县第二百八十九门店</t>
  </si>
  <si>
    <t>65403053193</t>
  </si>
  <si>
    <t>伊宁县农盟社有资产经营管理有限公司</t>
  </si>
  <si>
    <t>65403053205</t>
  </si>
  <si>
    <t>伊宁县茂瑞二手车信息咨询服务部</t>
  </si>
  <si>
    <t>65403053804</t>
  </si>
  <si>
    <t>伊犁众诚亿通商贸有限公司</t>
  </si>
  <si>
    <t>65403054144</t>
  </si>
  <si>
    <t>伊犁益聚建材有限公司</t>
  </si>
  <si>
    <t>65403054388</t>
  </si>
  <si>
    <t>伊宁县华澳燃气有限公司</t>
  </si>
  <si>
    <t>65403054731</t>
  </si>
  <si>
    <t>新疆财通生物科技有限公司</t>
  </si>
  <si>
    <t>65403055038</t>
  </si>
  <si>
    <t>深圳市昊源建设监理有限公司伊犁分公司</t>
  </si>
  <si>
    <t>65403055956</t>
  </si>
  <si>
    <t>伊犁疆路通机械设备有限公司</t>
  </si>
  <si>
    <t>65403056562</t>
  </si>
  <si>
    <t>新疆天一红旗纺织科技有限公司</t>
  </si>
  <si>
    <t>65403057167</t>
  </si>
  <si>
    <t>伊犁康之源药业连锁有限责任公司伊宁县第九十六门店</t>
  </si>
  <si>
    <t>65403059482</t>
  </si>
  <si>
    <t>伊宁县农夫鲜生农副产品专业合作社</t>
  </si>
  <si>
    <t>65403061171</t>
  </si>
  <si>
    <t>新疆创锦黄公农产品交易有限公司</t>
  </si>
  <si>
    <t>65403067296</t>
  </si>
  <si>
    <t>新疆贻程纺织科技有限公司</t>
  </si>
  <si>
    <t>65650009892</t>
  </si>
  <si>
    <t>伊犁通宁能源发展有限公司</t>
  </si>
  <si>
    <t>65650012444</t>
  </si>
  <si>
    <t>新疆泰城建设工程有限公司伊犁分公司</t>
  </si>
  <si>
    <t>65650012554</t>
  </si>
  <si>
    <t>新疆益拓建材科技有限公司</t>
  </si>
  <si>
    <t>65650012712</t>
  </si>
  <si>
    <t>中国电信股份有限公司伊宁县分公司</t>
  </si>
  <si>
    <t>65650014924</t>
  </si>
  <si>
    <t>新疆保鹤堂医药有限公司</t>
  </si>
  <si>
    <t>65650016645</t>
  </si>
  <si>
    <t>伊犁鼎然新能源有限公司</t>
  </si>
  <si>
    <t>65650016758</t>
  </si>
  <si>
    <t>伊宁县惠宁物业服务有限公司</t>
  </si>
  <si>
    <t>65650017210</t>
  </si>
  <si>
    <t>伊犁溯博评估咨询有限公司</t>
  </si>
  <si>
    <t>65650017363</t>
  </si>
  <si>
    <t>新疆茂森园林绿化工程有限公司</t>
  </si>
  <si>
    <t>65650017370</t>
  </si>
  <si>
    <t>伊犁康之源药业连锁有限责任公司伊宁县第一百五十一分店</t>
  </si>
  <si>
    <t>65650017613</t>
  </si>
  <si>
    <t>伊宁县天鹅泉景区文化旅游有限公司</t>
  </si>
  <si>
    <t>65650019018</t>
  </si>
  <si>
    <t>伊宁县春仁药品销售有限公司</t>
  </si>
  <si>
    <t>65650019019</t>
  </si>
  <si>
    <t>伊犁康之源药业连锁有限责任公司伊宁县第二十四分店</t>
  </si>
  <si>
    <t>65650019183</t>
  </si>
  <si>
    <t>伊宁县德旭牧业有限公司</t>
  </si>
  <si>
    <t>65650019254</t>
  </si>
  <si>
    <t>伊宁县苏新木材加工有限公司</t>
  </si>
  <si>
    <t>65650019380</t>
  </si>
  <si>
    <t>伊宁县润家建材销售有限公司</t>
  </si>
  <si>
    <t>65650019605</t>
  </si>
  <si>
    <t>新疆庆华智慧能源发展有限公司</t>
  </si>
  <si>
    <t>65650019917</t>
  </si>
  <si>
    <t>伊宁县优客隆商贸有限公司</t>
  </si>
  <si>
    <t>65650019953</t>
  </si>
  <si>
    <t>伊宁县徐丽娟通讯部</t>
  </si>
  <si>
    <t>65650019954</t>
  </si>
  <si>
    <t>伊宁县巴依托海乡祖里比奴尔吐鲁逊电信代办所</t>
  </si>
  <si>
    <t>65650020077</t>
  </si>
  <si>
    <t>伊宁县博业传媒广告中心</t>
  </si>
  <si>
    <t>65650020853</t>
  </si>
  <si>
    <t>伊犁鹏鹞霖康生物科技有限公司</t>
  </si>
  <si>
    <t>65650021002</t>
  </si>
  <si>
    <t>新疆路路通建设工程有限责任公司</t>
  </si>
  <si>
    <t>65650021136</t>
  </si>
  <si>
    <t>伊宁县信德畜牧服务有限公司</t>
  </si>
  <si>
    <t>65650021220</t>
  </si>
  <si>
    <t>新疆一心康达医药有限公司伊宁县第一百分店</t>
  </si>
  <si>
    <t>65650021375</t>
  </si>
  <si>
    <t>新疆能隆科技有限公司</t>
  </si>
  <si>
    <t>65650021740</t>
  </si>
  <si>
    <t>伊犁临钢矿业有限公司</t>
  </si>
  <si>
    <t>65650022539</t>
  </si>
  <si>
    <t>福建高能建设工程有限公司伊宁剥岩工程部</t>
  </si>
  <si>
    <t>65650025347</t>
  </si>
  <si>
    <t>伊犁泽和商贸有限责任公司</t>
  </si>
  <si>
    <t>65650025443</t>
  </si>
  <si>
    <t>伊宁县众驰汽车服务有限公司</t>
  </si>
  <si>
    <t>65650026073</t>
  </si>
  <si>
    <t>伊宁县宏锦砂石开采有限公司</t>
  </si>
  <si>
    <t>65650026433</t>
  </si>
  <si>
    <t>伊犁新棉纺织产业发展有限公司</t>
  </si>
  <si>
    <t>65403042747</t>
  </si>
  <si>
    <t>伊宁县杏乡影业有限公司</t>
  </si>
  <si>
    <t>65402200914</t>
  </si>
  <si>
    <t>伊宁县智慧防水有限公司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</si>
</sst>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2"/>
  <sheetViews>
    <sheetView tabSelected="1" zoomScaleSheetLayoutView="100" workbookViewId="0" topLeftCell="A1">
      <selection activeCell="G330" sqref="G330"/>
    </sheetView>
  </sheetViews>
  <sheetFormatPr defaultColWidth="9.00390625" defaultRowHeight="18" customHeight="1"/>
  <cols>
    <col min="1" max="1" width="5.50390625" style="2" customWidth="1"/>
    <col min="2" max="2" width="17.00390625" style="2" customWidth="1"/>
    <col min="3" max="3" width="45.00390625" style="2" customWidth="1"/>
    <col min="4" max="4" width="22.00390625" style="2" customWidth="1"/>
    <col min="5" max="16384" width="9.00390625" style="2" customWidth="1"/>
  </cols>
  <sheetData>
    <row r="1" spans="1:7" ht="36.75" customHeight="1">
      <c r="A1" s="3" t="s">
        <v>0</v>
      </c>
      <c r="B1" s="3"/>
      <c r="C1" s="3"/>
      <c r="D1" s="3"/>
      <c r="E1" s="4"/>
      <c r="F1" s="4"/>
      <c r="G1" s="4"/>
    </row>
    <row r="2" spans="1:4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" customHeight="1">
      <c r="A3" s="6">
        <v>1</v>
      </c>
      <c r="B3" s="6" t="s">
        <v>5</v>
      </c>
      <c r="C3" s="6" t="s">
        <v>6</v>
      </c>
      <c r="D3" s="7">
        <v>16518.42</v>
      </c>
    </row>
    <row r="4" spans="1:4" ht="18" customHeight="1">
      <c r="A4" s="6">
        <v>2</v>
      </c>
      <c r="B4" s="6" t="s">
        <v>7</v>
      </c>
      <c r="C4" s="6" t="s">
        <v>8</v>
      </c>
      <c r="D4" s="7">
        <v>23162.68</v>
      </c>
    </row>
    <row r="5" spans="1:4" ht="18" customHeight="1">
      <c r="A5" s="6">
        <v>3</v>
      </c>
      <c r="B5" s="6" t="s">
        <v>9</v>
      </c>
      <c r="C5" s="6" t="s">
        <v>10</v>
      </c>
      <c r="D5" s="7">
        <v>1404.61</v>
      </c>
    </row>
    <row r="6" spans="1:4" ht="18" customHeight="1">
      <c r="A6" s="6">
        <v>4</v>
      </c>
      <c r="B6" s="6" t="s">
        <v>11</v>
      </c>
      <c r="C6" s="6" t="s">
        <v>12</v>
      </c>
      <c r="D6" s="7">
        <v>4004.5</v>
      </c>
    </row>
    <row r="7" spans="1:4" ht="18" customHeight="1">
      <c r="A7" s="6">
        <v>5</v>
      </c>
      <c r="B7" s="6" t="s">
        <v>13</v>
      </c>
      <c r="C7" s="6" t="s">
        <v>14</v>
      </c>
      <c r="D7" s="7">
        <v>18082.87</v>
      </c>
    </row>
    <row r="8" spans="1:4" ht="18" customHeight="1">
      <c r="A8" s="6">
        <v>6</v>
      </c>
      <c r="B8" s="6" t="s">
        <v>15</v>
      </c>
      <c r="C8" s="6" t="s">
        <v>16</v>
      </c>
      <c r="D8" s="7">
        <v>684.24</v>
      </c>
    </row>
    <row r="9" spans="1:4" ht="18" customHeight="1">
      <c r="A9" s="6">
        <v>7</v>
      </c>
      <c r="B9" s="6" t="s">
        <v>17</v>
      </c>
      <c r="C9" s="6" t="s">
        <v>18</v>
      </c>
      <c r="D9" s="7">
        <v>20272.43</v>
      </c>
    </row>
    <row r="10" spans="1:4" ht="18" customHeight="1">
      <c r="A10" s="6">
        <v>8</v>
      </c>
      <c r="B10" s="6" t="s">
        <v>19</v>
      </c>
      <c r="C10" s="6" t="s">
        <v>20</v>
      </c>
      <c r="D10" s="7">
        <v>462</v>
      </c>
    </row>
    <row r="11" spans="1:4" ht="18" customHeight="1">
      <c r="A11" s="6">
        <v>9</v>
      </c>
      <c r="B11" s="6" t="s">
        <v>21</v>
      </c>
      <c r="C11" s="6" t="s">
        <v>22</v>
      </c>
      <c r="D11" s="7">
        <v>3710.2</v>
      </c>
    </row>
    <row r="12" spans="1:4" ht="18" customHeight="1">
      <c r="A12" s="6">
        <v>10</v>
      </c>
      <c r="B12" s="6" t="s">
        <v>23</v>
      </c>
      <c r="C12" s="6" t="s">
        <v>24</v>
      </c>
      <c r="D12" s="7">
        <v>9881.95</v>
      </c>
    </row>
    <row r="13" spans="1:4" ht="18" customHeight="1">
      <c r="A13" s="6">
        <v>11</v>
      </c>
      <c r="B13" s="6" t="s">
        <v>25</v>
      </c>
      <c r="C13" s="6" t="s">
        <v>26</v>
      </c>
      <c r="D13" s="7">
        <v>306.29</v>
      </c>
    </row>
    <row r="14" spans="1:4" ht="18" customHeight="1">
      <c r="A14" s="6">
        <v>12</v>
      </c>
      <c r="B14" s="6" t="s">
        <v>27</v>
      </c>
      <c r="C14" s="6" t="s">
        <v>28</v>
      </c>
      <c r="D14" s="7">
        <v>12094.2</v>
      </c>
    </row>
    <row r="15" spans="1:4" ht="18" customHeight="1">
      <c r="A15" s="6">
        <v>13</v>
      </c>
      <c r="B15" s="6" t="s">
        <v>29</v>
      </c>
      <c r="C15" s="6" t="s">
        <v>30</v>
      </c>
      <c r="D15" s="7">
        <v>18174.34</v>
      </c>
    </row>
    <row r="16" spans="1:4" ht="18" customHeight="1">
      <c r="A16" s="6">
        <v>14</v>
      </c>
      <c r="B16" s="6" t="s">
        <v>31</v>
      </c>
      <c r="C16" s="6" t="s">
        <v>32</v>
      </c>
      <c r="D16" s="7">
        <v>842.29</v>
      </c>
    </row>
    <row r="17" spans="1:4" ht="18" customHeight="1">
      <c r="A17" s="6">
        <v>15</v>
      </c>
      <c r="B17" s="6" t="s">
        <v>33</v>
      </c>
      <c r="C17" s="6" t="s">
        <v>34</v>
      </c>
      <c r="D17" s="7">
        <v>10870.99</v>
      </c>
    </row>
    <row r="18" spans="1:4" ht="18" customHeight="1">
      <c r="A18" s="6">
        <v>16</v>
      </c>
      <c r="B18" s="6" t="s">
        <v>35</v>
      </c>
      <c r="C18" s="6" t="s">
        <v>36</v>
      </c>
      <c r="D18" s="7">
        <v>15504.85</v>
      </c>
    </row>
    <row r="19" spans="1:4" ht="18" customHeight="1">
      <c r="A19" s="6">
        <v>17</v>
      </c>
      <c r="B19" s="6" t="s">
        <v>37</v>
      </c>
      <c r="C19" s="6" t="s">
        <v>38</v>
      </c>
      <c r="D19" s="7">
        <v>6325.74</v>
      </c>
    </row>
    <row r="20" spans="1:4" ht="18" customHeight="1">
      <c r="A20" s="6">
        <v>18</v>
      </c>
      <c r="B20" s="6" t="s">
        <v>39</v>
      </c>
      <c r="C20" s="6" t="s">
        <v>40</v>
      </c>
      <c r="D20" s="7">
        <v>10520.46</v>
      </c>
    </row>
    <row r="21" spans="1:4" ht="18" customHeight="1">
      <c r="A21" s="6">
        <v>19</v>
      </c>
      <c r="B21" s="6" t="s">
        <v>41</v>
      </c>
      <c r="C21" s="6" t="s">
        <v>42</v>
      </c>
      <c r="D21" s="7">
        <v>15449.34</v>
      </c>
    </row>
    <row r="22" spans="1:4" ht="18" customHeight="1">
      <c r="A22" s="6">
        <v>20</v>
      </c>
      <c r="B22" s="6" t="s">
        <v>43</v>
      </c>
      <c r="C22" s="6" t="s">
        <v>44</v>
      </c>
      <c r="D22" s="7">
        <v>27662.56</v>
      </c>
    </row>
    <row r="23" spans="1:4" ht="18" customHeight="1">
      <c r="A23" s="6">
        <v>21</v>
      </c>
      <c r="B23" s="6" t="s">
        <v>45</v>
      </c>
      <c r="C23" s="6" t="s">
        <v>46</v>
      </c>
      <c r="D23" s="7">
        <v>5921.57</v>
      </c>
    </row>
    <row r="24" spans="1:4" ht="18" customHeight="1">
      <c r="A24" s="6">
        <v>22</v>
      </c>
      <c r="B24" s="6" t="s">
        <v>47</v>
      </c>
      <c r="C24" s="6" t="s">
        <v>48</v>
      </c>
      <c r="D24" s="7">
        <v>14370.23</v>
      </c>
    </row>
    <row r="25" spans="1:4" ht="18" customHeight="1">
      <c r="A25" s="6">
        <v>23</v>
      </c>
      <c r="B25" s="6" t="s">
        <v>49</v>
      </c>
      <c r="C25" s="6" t="s">
        <v>50</v>
      </c>
      <c r="D25" s="7">
        <v>369585.59</v>
      </c>
    </row>
    <row r="26" spans="1:4" ht="18" customHeight="1">
      <c r="A26" s="6">
        <v>24</v>
      </c>
      <c r="B26" s="6" t="s">
        <v>51</v>
      </c>
      <c r="C26" s="6" t="s">
        <v>52</v>
      </c>
      <c r="D26" s="7">
        <v>7020.11</v>
      </c>
    </row>
    <row r="27" spans="1:4" ht="18" customHeight="1">
      <c r="A27" s="6">
        <v>25</v>
      </c>
      <c r="B27" s="6" t="s">
        <v>53</v>
      </c>
      <c r="C27" s="6" t="s">
        <v>54</v>
      </c>
      <c r="D27" s="7">
        <v>3637.08</v>
      </c>
    </row>
    <row r="28" spans="1:4" ht="18" customHeight="1">
      <c r="A28" s="6">
        <v>26</v>
      </c>
      <c r="B28" s="6" t="s">
        <v>55</v>
      </c>
      <c r="C28" s="6" t="s">
        <v>56</v>
      </c>
      <c r="D28" s="7">
        <v>2269.44</v>
      </c>
    </row>
    <row r="29" spans="1:4" ht="18" customHeight="1">
      <c r="A29" s="6">
        <v>27</v>
      </c>
      <c r="B29" s="6" t="s">
        <v>57</v>
      </c>
      <c r="C29" s="6" t="s">
        <v>58</v>
      </c>
      <c r="D29" s="7">
        <v>918.86</v>
      </c>
    </row>
    <row r="30" spans="1:4" ht="18" customHeight="1">
      <c r="A30" s="6">
        <v>28</v>
      </c>
      <c r="B30" s="6" t="s">
        <v>59</v>
      </c>
      <c r="C30" s="6" t="s">
        <v>60</v>
      </c>
      <c r="D30" s="7">
        <v>847.26</v>
      </c>
    </row>
    <row r="31" spans="1:4" ht="18" customHeight="1">
      <c r="A31" s="6">
        <v>29</v>
      </c>
      <c r="B31" s="6" t="s">
        <v>61</v>
      </c>
      <c r="C31" s="6" t="s">
        <v>62</v>
      </c>
      <c r="D31" s="7">
        <v>3062.88</v>
      </c>
    </row>
    <row r="32" spans="1:4" ht="18" customHeight="1">
      <c r="A32" s="6">
        <v>30</v>
      </c>
      <c r="B32" s="6" t="s">
        <v>63</v>
      </c>
      <c r="C32" s="6" t="s">
        <v>64</v>
      </c>
      <c r="D32" s="7">
        <v>7058.36</v>
      </c>
    </row>
    <row r="33" spans="1:4" ht="18" customHeight="1">
      <c r="A33" s="6">
        <v>31</v>
      </c>
      <c r="B33" s="6" t="s">
        <v>65</v>
      </c>
      <c r="C33" s="6" t="s">
        <v>66</v>
      </c>
      <c r="D33" s="7">
        <v>187977.56</v>
      </c>
    </row>
    <row r="34" spans="1:4" ht="18" customHeight="1">
      <c r="A34" s="6">
        <v>32</v>
      </c>
      <c r="B34" s="6" t="s">
        <v>67</v>
      </c>
      <c r="C34" s="6" t="s">
        <v>68</v>
      </c>
      <c r="D34" s="7">
        <v>5965.03</v>
      </c>
    </row>
    <row r="35" spans="1:4" ht="18" customHeight="1">
      <c r="A35" s="6">
        <v>33</v>
      </c>
      <c r="B35" s="6" t="s">
        <v>69</v>
      </c>
      <c r="C35" s="6" t="s">
        <v>70</v>
      </c>
      <c r="D35" s="7">
        <v>5819.47</v>
      </c>
    </row>
    <row r="36" spans="1:4" ht="18" customHeight="1">
      <c r="A36" s="6">
        <v>34</v>
      </c>
      <c r="B36" s="6" t="s">
        <v>71</v>
      </c>
      <c r="C36" s="6" t="s">
        <v>72</v>
      </c>
      <c r="D36" s="7">
        <v>4083.84</v>
      </c>
    </row>
    <row r="37" spans="1:4" ht="18" customHeight="1">
      <c r="A37" s="6">
        <v>35</v>
      </c>
      <c r="B37" s="6" t="s">
        <v>73</v>
      </c>
      <c r="C37" s="6" t="s">
        <v>74</v>
      </c>
      <c r="D37" s="7">
        <v>1142.78</v>
      </c>
    </row>
    <row r="38" spans="1:4" ht="18" customHeight="1">
      <c r="A38" s="6">
        <v>36</v>
      </c>
      <c r="B38" s="6" t="s">
        <v>75</v>
      </c>
      <c r="C38" s="6" t="s">
        <v>76</v>
      </c>
      <c r="D38" s="7">
        <v>12913.6</v>
      </c>
    </row>
    <row r="39" spans="1:4" ht="18" customHeight="1">
      <c r="A39" s="6">
        <v>37</v>
      </c>
      <c r="B39" s="6" t="s">
        <v>77</v>
      </c>
      <c r="C39" s="6" t="s">
        <v>78</v>
      </c>
      <c r="D39" s="7">
        <v>943.78</v>
      </c>
    </row>
    <row r="40" spans="1:4" ht="18" customHeight="1">
      <c r="A40" s="6">
        <v>38</v>
      </c>
      <c r="B40" s="6" t="s">
        <v>79</v>
      </c>
      <c r="C40" s="6" t="s">
        <v>80</v>
      </c>
      <c r="D40" s="7">
        <v>2202.77</v>
      </c>
    </row>
    <row r="41" spans="1:4" ht="18" customHeight="1">
      <c r="A41" s="6">
        <v>39</v>
      </c>
      <c r="B41" s="6" t="s">
        <v>81</v>
      </c>
      <c r="C41" s="6" t="s">
        <v>82</v>
      </c>
      <c r="D41" s="7">
        <v>16490.02</v>
      </c>
    </row>
    <row r="42" spans="1:4" ht="18" customHeight="1">
      <c r="A42" s="6">
        <v>40</v>
      </c>
      <c r="B42" s="6" t="s">
        <v>83</v>
      </c>
      <c r="C42" s="6" t="s">
        <v>84</v>
      </c>
      <c r="D42" s="7">
        <v>660.38</v>
      </c>
    </row>
    <row r="43" spans="1:4" ht="18" customHeight="1">
      <c r="A43" s="6">
        <v>41</v>
      </c>
      <c r="B43" s="6" t="s">
        <v>85</v>
      </c>
      <c r="C43" s="6" t="s">
        <v>86</v>
      </c>
      <c r="D43" s="7">
        <v>12384.54</v>
      </c>
    </row>
    <row r="44" spans="1:4" ht="18" customHeight="1">
      <c r="A44" s="6">
        <v>42</v>
      </c>
      <c r="B44" s="6" t="s">
        <v>87</v>
      </c>
      <c r="C44" s="6" t="s">
        <v>88</v>
      </c>
      <c r="D44" s="7">
        <v>7727.48</v>
      </c>
    </row>
    <row r="45" spans="1:4" ht="18" customHeight="1">
      <c r="A45" s="6">
        <v>43</v>
      </c>
      <c r="B45" s="6" t="s">
        <v>89</v>
      </c>
      <c r="C45" s="6" t="s">
        <v>90</v>
      </c>
      <c r="D45" s="7">
        <v>30911.35</v>
      </c>
    </row>
    <row r="46" spans="1:4" ht="18" customHeight="1">
      <c r="A46" s="6">
        <v>44</v>
      </c>
      <c r="B46" s="6" t="s">
        <v>91</v>
      </c>
      <c r="C46" s="6" t="s">
        <v>92</v>
      </c>
      <c r="D46" s="7">
        <v>7785.16</v>
      </c>
    </row>
    <row r="47" spans="1:4" ht="18" customHeight="1">
      <c r="A47" s="6">
        <v>45</v>
      </c>
      <c r="B47" s="6" t="s">
        <v>93</v>
      </c>
      <c r="C47" s="6" t="s">
        <v>94</v>
      </c>
      <c r="D47" s="7">
        <v>5875.16</v>
      </c>
    </row>
    <row r="48" spans="1:4" ht="18" customHeight="1">
      <c r="A48" s="6">
        <v>46</v>
      </c>
      <c r="B48" s="6" t="s">
        <v>95</v>
      </c>
      <c r="C48" s="6" t="s">
        <v>96</v>
      </c>
      <c r="D48" s="7">
        <v>612.58</v>
      </c>
    </row>
    <row r="49" spans="1:4" ht="18" customHeight="1">
      <c r="A49" s="6">
        <v>47</v>
      </c>
      <c r="B49" s="6" t="s">
        <v>97</v>
      </c>
      <c r="C49" s="6" t="s">
        <v>98</v>
      </c>
      <c r="D49" s="7">
        <v>2924.96</v>
      </c>
    </row>
    <row r="50" spans="1:4" ht="18" customHeight="1">
      <c r="A50" s="6">
        <v>48</v>
      </c>
      <c r="B50" s="6" t="s">
        <v>99</v>
      </c>
      <c r="C50" s="6" t="s">
        <v>100</v>
      </c>
      <c r="D50" s="7">
        <v>4640.26</v>
      </c>
    </row>
    <row r="51" spans="1:4" ht="18" customHeight="1">
      <c r="A51" s="6">
        <v>49</v>
      </c>
      <c r="B51" s="6" t="s">
        <v>101</v>
      </c>
      <c r="C51" s="6" t="s">
        <v>102</v>
      </c>
      <c r="D51" s="7">
        <v>282764.27</v>
      </c>
    </row>
    <row r="52" spans="1:4" ht="18" customHeight="1">
      <c r="A52" s="6">
        <v>50</v>
      </c>
      <c r="B52" s="6" t="s">
        <v>103</v>
      </c>
      <c r="C52" s="6" t="s">
        <v>104</v>
      </c>
      <c r="D52" s="7">
        <v>32637.95</v>
      </c>
    </row>
    <row r="53" spans="1:4" ht="18" customHeight="1">
      <c r="A53" s="6">
        <v>51</v>
      </c>
      <c r="B53" s="6" t="s">
        <v>105</v>
      </c>
      <c r="C53" s="6" t="s">
        <v>106</v>
      </c>
      <c r="D53" s="7">
        <v>401.98</v>
      </c>
    </row>
    <row r="54" spans="1:4" ht="18" customHeight="1">
      <c r="A54" s="6">
        <v>52</v>
      </c>
      <c r="B54" s="6" t="s">
        <v>107</v>
      </c>
      <c r="C54" s="6" t="s">
        <v>108</v>
      </c>
      <c r="D54" s="7">
        <v>3205.73</v>
      </c>
    </row>
    <row r="55" spans="1:4" ht="18" customHeight="1">
      <c r="A55" s="6">
        <v>53</v>
      </c>
      <c r="B55" s="6" t="s">
        <v>109</v>
      </c>
      <c r="C55" s="6" t="s">
        <v>110</v>
      </c>
      <c r="D55" s="7">
        <v>2577.92</v>
      </c>
    </row>
    <row r="56" spans="1:4" ht="18" customHeight="1">
      <c r="A56" s="6">
        <v>54</v>
      </c>
      <c r="B56" s="6" t="s">
        <v>111</v>
      </c>
      <c r="C56" s="6" t="s">
        <v>112</v>
      </c>
      <c r="D56" s="7">
        <v>11577.85</v>
      </c>
    </row>
    <row r="57" spans="1:4" ht="18" customHeight="1">
      <c r="A57" s="6">
        <v>55</v>
      </c>
      <c r="B57" s="6" t="s">
        <v>113</v>
      </c>
      <c r="C57" s="6" t="s">
        <v>114</v>
      </c>
      <c r="D57" s="7">
        <v>123546.25</v>
      </c>
    </row>
    <row r="58" spans="1:4" ht="18" customHeight="1">
      <c r="A58" s="6">
        <v>56</v>
      </c>
      <c r="B58" s="6" t="s">
        <v>115</v>
      </c>
      <c r="C58" s="6" t="s">
        <v>116</v>
      </c>
      <c r="D58" s="7">
        <v>14846.17</v>
      </c>
    </row>
    <row r="59" spans="1:4" ht="18" customHeight="1">
      <c r="A59" s="6">
        <v>57</v>
      </c>
      <c r="B59" s="6" t="s">
        <v>117</v>
      </c>
      <c r="C59" s="6" t="s">
        <v>118</v>
      </c>
      <c r="D59" s="7">
        <v>25437.67</v>
      </c>
    </row>
    <row r="60" spans="1:4" ht="18" customHeight="1">
      <c r="A60" s="6">
        <v>58</v>
      </c>
      <c r="B60" s="6" t="s">
        <v>119</v>
      </c>
      <c r="C60" s="6" t="s">
        <v>120</v>
      </c>
      <c r="D60" s="7">
        <v>289.13</v>
      </c>
    </row>
    <row r="61" spans="1:4" ht="18" customHeight="1">
      <c r="A61" s="6">
        <v>59</v>
      </c>
      <c r="B61" s="6" t="s">
        <v>121</v>
      </c>
      <c r="C61" s="6" t="s">
        <v>122</v>
      </c>
      <c r="D61" s="7">
        <v>2790.68</v>
      </c>
    </row>
    <row r="62" spans="1:4" ht="18" customHeight="1">
      <c r="A62" s="6">
        <v>60</v>
      </c>
      <c r="B62" s="6" t="s">
        <v>123</v>
      </c>
      <c r="C62" s="6" t="s">
        <v>124</v>
      </c>
      <c r="D62" s="7">
        <v>3394.08</v>
      </c>
    </row>
    <row r="63" spans="1:4" ht="18" customHeight="1">
      <c r="A63" s="6">
        <v>61</v>
      </c>
      <c r="B63" s="6" t="s">
        <v>125</v>
      </c>
      <c r="C63" s="6" t="s">
        <v>126</v>
      </c>
      <c r="D63" s="7">
        <v>1531.44</v>
      </c>
    </row>
    <row r="64" spans="1:4" ht="18" customHeight="1">
      <c r="A64" s="6">
        <v>62</v>
      </c>
      <c r="B64" s="6" t="s">
        <v>127</v>
      </c>
      <c r="C64" s="6" t="s">
        <v>128</v>
      </c>
      <c r="D64" s="7">
        <v>2016.4</v>
      </c>
    </row>
    <row r="65" spans="1:4" ht="18" customHeight="1">
      <c r="A65" s="6">
        <v>63</v>
      </c>
      <c r="B65" s="6" t="s">
        <v>129</v>
      </c>
      <c r="C65" s="6" t="s">
        <v>130</v>
      </c>
      <c r="D65" s="7">
        <v>11468.2</v>
      </c>
    </row>
    <row r="66" spans="1:4" ht="18" customHeight="1">
      <c r="A66" s="6">
        <v>64</v>
      </c>
      <c r="B66" s="6" t="s">
        <v>131</v>
      </c>
      <c r="C66" s="6" t="s">
        <v>132</v>
      </c>
      <c r="D66" s="7">
        <v>26733.49</v>
      </c>
    </row>
    <row r="67" spans="1:4" ht="18" customHeight="1">
      <c r="A67" s="6">
        <v>65</v>
      </c>
      <c r="B67" s="6" t="s">
        <v>133</v>
      </c>
      <c r="C67" s="6" t="s">
        <v>134</v>
      </c>
      <c r="D67" s="7">
        <v>7605.53</v>
      </c>
    </row>
    <row r="68" spans="1:4" ht="18" customHeight="1">
      <c r="A68" s="6">
        <v>66</v>
      </c>
      <c r="B68" s="6" t="s">
        <v>135</v>
      </c>
      <c r="C68" s="6" t="s">
        <v>136</v>
      </c>
      <c r="D68" s="7">
        <v>98350.66</v>
      </c>
    </row>
    <row r="69" spans="1:4" ht="18" customHeight="1">
      <c r="A69" s="6">
        <v>67</v>
      </c>
      <c r="B69" s="6" t="s">
        <v>137</v>
      </c>
      <c r="C69" s="6" t="s">
        <v>138</v>
      </c>
      <c r="D69" s="7">
        <v>11610.07</v>
      </c>
    </row>
    <row r="70" spans="1:4" ht="18" customHeight="1">
      <c r="A70" s="6">
        <v>68</v>
      </c>
      <c r="B70" s="6" t="s">
        <v>139</v>
      </c>
      <c r="C70" s="6" t="s">
        <v>140</v>
      </c>
      <c r="D70" s="7">
        <v>3936.36</v>
      </c>
    </row>
    <row r="71" spans="1:4" ht="18" customHeight="1">
      <c r="A71" s="6">
        <v>69</v>
      </c>
      <c r="B71" s="6" t="s">
        <v>141</v>
      </c>
      <c r="C71" s="6" t="s">
        <v>142</v>
      </c>
      <c r="D71" s="7">
        <v>18058.42</v>
      </c>
    </row>
    <row r="72" spans="1:4" ht="18" customHeight="1">
      <c r="A72" s="6">
        <v>70</v>
      </c>
      <c r="B72" s="6" t="s">
        <v>143</v>
      </c>
      <c r="C72" s="6" t="s">
        <v>144</v>
      </c>
      <c r="D72" s="7">
        <v>10264.1</v>
      </c>
    </row>
    <row r="73" spans="1:4" ht="18" customHeight="1">
      <c r="A73" s="6">
        <v>71</v>
      </c>
      <c r="B73" s="6" t="s">
        <v>145</v>
      </c>
      <c r="C73" s="6" t="s">
        <v>146</v>
      </c>
      <c r="D73" s="7">
        <v>324</v>
      </c>
    </row>
    <row r="74" spans="1:4" ht="18" customHeight="1">
      <c r="A74" s="6">
        <v>72</v>
      </c>
      <c r="B74" s="6" t="s">
        <v>147</v>
      </c>
      <c r="C74" s="6" t="s">
        <v>148</v>
      </c>
      <c r="D74" s="7">
        <v>1063.96</v>
      </c>
    </row>
    <row r="75" spans="1:4" ht="18" customHeight="1">
      <c r="A75" s="6">
        <v>73</v>
      </c>
      <c r="B75" s="6" t="s">
        <v>149</v>
      </c>
      <c r="C75" s="6" t="s">
        <v>150</v>
      </c>
      <c r="D75" s="7">
        <v>612.58</v>
      </c>
    </row>
    <row r="76" spans="1:4" ht="18" customHeight="1">
      <c r="A76" s="6">
        <v>74</v>
      </c>
      <c r="B76" s="6" t="s">
        <v>151</v>
      </c>
      <c r="C76" s="6" t="s">
        <v>152</v>
      </c>
      <c r="D76" s="7">
        <v>5433.22</v>
      </c>
    </row>
    <row r="77" spans="1:4" ht="18" customHeight="1">
      <c r="A77" s="6">
        <v>75</v>
      </c>
      <c r="B77" s="6" t="s">
        <v>153</v>
      </c>
      <c r="C77" s="6" t="s">
        <v>154</v>
      </c>
      <c r="D77" s="7">
        <v>3395.42</v>
      </c>
    </row>
    <row r="78" spans="1:4" ht="18" customHeight="1">
      <c r="A78" s="6">
        <v>76</v>
      </c>
      <c r="B78" s="6" t="s">
        <v>155</v>
      </c>
      <c r="C78" s="6" t="s">
        <v>156</v>
      </c>
      <c r="D78" s="7">
        <v>1494.88</v>
      </c>
    </row>
    <row r="79" spans="1:4" ht="18" customHeight="1">
      <c r="A79" s="6">
        <v>77</v>
      </c>
      <c r="B79" s="6" t="s">
        <v>157</v>
      </c>
      <c r="C79" s="6" t="s">
        <v>158</v>
      </c>
      <c r="D79" s="7">
        <v>4526.06</v>
      </c>
    </row>
    <row r="80" spans="1:4" ht="18" customHeight="1">
      <c r="A80" s="6">
        <v>78</v>
      </c>
      <c r="B80" s="6" t="s">
        <v>159</v>
      </c>
      <c r="C80" s="6" t="s">
        <v>160</v>
      </c>
      <c r="D80" s="7">
        <v>2220.59</v>
      </c>
    </row>
    <row r="81" spans="1:4" ht="18" customHeight="1">
      <c r="A81" s="6">
        <v>79</v>
      </c>
      <c r="B81" s="6" t="s">
        <v>161</v>
      </c>
      <c r="C81" s="6" t="s">
        <v>162</v>
      </c>
      <c r="D81" s="7">
        <v>571.39</v>
      </c>
    </row>
    <row r="82" spans="1:4" ht="18" customHeight="1">
      <c r="A82" s="6">
        <v>80</v>
      </c>
      <c r="B82" s="6" t="s">
        <v>163</v>
      </c>
      <c r="C82" s="6" t="s">
        <v>164</v>
      </c>
      <c r="D82" s="7">
        <v>1320.38</v>
      </c>
    </row>
    <row r="83" spans="1:4" ht="18" customHeight="1">
      <c r="A83" s="6">
        <v>81</v>
      </c>
      <c r="B83" s="6" t="s">
        <v>165</v>
      </c>
      <c r="C83" s="6" t="s">
        <v>166</v>
      </c>
      <c r="D83" s="7">
        <v>3777.58</v>
      </c>
    </row>
    <row r="84" spans="1:4" ht="18" customHeight="1">
      <c r="A84" s="6">
        <v>82</v>
      </c>
      <c r="B84" s="6" t="s">
        <v>167</v>
      </c>
      <c r="C84" s="6" t="s">
        <v>168</v>
      </c>
      <c r="D84" s="7">
        <v>1945.15</v>
      </c>
    </row>
    <row r="85" spans="1:4" ht="18" customHeight="1">
      <c r="A85" s="6">
        <v>83</v>
      </c>
      <c r="B85" s="6" t="s">
        <v>169</v>
      </c>
      <c r="C85" s="6" t="s">
        <v>14</v>
      </c>
      <c r="D85" s="7">
        <v>7308.76</v>
      </c>
    </row>
    <row r="86" spans="1:4" ht="18" customHeight="1">
      <c r="A86" s="6">
        <v>84</v>
      </c>
      <c r="B86" s="6" t="s">
        <v>170</v>
      </c>
      <c r="C86" s="6" t="s">
        <v>171</v>
      </c>
      <c r="D86" s="7">
        <v>306.29</v>
      </c>
    </row>
    <row r="87" spans="1:4" ht="18" customHeight="1">
      <c r="A87" s="6">
        <v>85</v>
      </c>
      <c r="B87" s="6" t="s">
        <v>172</v>
      </c>
      <c r="C87" s="6" t="s">
        <v>173</v>
      </c>
      <c r="D87" s="7">
        <v>2578.56</v>
      </c>
    </row>
    <row r="88" spans="1:4" ht="18" customHeight="1">
      <c r="A88" s="6">
        <v>86</v>
      </c>
      <c r="B88" s="6" t="s">
        <v>174</v>
      </c>
      <c r="C88" s="6" t="s">
        <v>175</v>
      </c>
      <c r="D88" s="7">
        <v>432</v>
      </c>
    </row>
    <row r="89" spans="1:4" ht="18" customHeight="1">
      <c r="A89" s="6">
        <v>87</v>
      </c>
      <c r="B89" s="6" t="s">
        <v>176</v>
      </c>
      <c r="C89" s="6" t="s">
        <v>177</v>
      </c>
      <c r="D89" s="7">
        <v>612.58</v>
      </c>
    </row>
    <row r="90" spans="1:4" ht="18" customHeight="1">
      <c r="A90" s="6">
        <v>88</v>
      </c>
      <c r="B90" s="6" t="s">
        <v>178</v>
      </c>
      <c r="C90" s="6" t="s">
        <v>179</v>
      </c>
      <c r="D90" s="7">
        <v>308.08</v>
      </c>
    </row>
    <row r="91" spans="1:4" ht="18" customHeight="1">
      <c r="A91" s="6">
        <v>89</v>
      </c>
      <c r="B91" s="6" t="s">
        <v>180</v>
      </c>
      <c r="C91" s="6" t="s">
        <v>181</v>
      </c>
      <c r="D91" s="7">
        <v>1225.15</v>
      </c>
    </row>
    <row r="92" spans="1:4" ht="18" customHeight="1">
      <c r="A92" s="6">
        <v>90</v>
      </c>
      <c r="B92" s="6" t="s">
        <v>182</v>
      </c>
      <c r="C92" s="6" t="s">
        <v>183</v>
      </c>
      <c r="D92" s="7">
        <v>1865.05</v>
      </c>
    </row>
    <row r="93" spans="1:4" ht="18" customHeight="1">
      <c r="A93" s="6">
        <v>91</v>
      </c>
      <c r="B93" s="6" t="s">
        <v>184</v>
      </c>
      <c r="C93" s="6" t="s">
        <v>185</v>
      </c>
      <c r="D93" s="7">
        <v>918.86</v>
      </c>
    </row>
    <row r="94" spans="1:4" ht="18" customHeight="1">
      <c r="A94" s="6">
        <v>92</v>
      </c>
      <c r="B94" s="6" t="s">
        <v>186</v>
      </c>
      <c r="C94" s="6" t="s">
        <v>187</v>
      </c>
      <c r="D94" s="7">
        <v>3752.03</v>
      </c>
    </row>
    <row r="95" spans="1:4" ht="18" customHeight="1">
      <c r="A95" s="6">
        <v>93</v>
      </c>
      <c r="B95" s="6" t="s">
        <v>188</v>
      </c>
      <c r="C95" s="6" t="s">
        <v>189</v>
      </c>
      <c r="D95" s="7">
        <v>603.6</v>
      </c>
    </row>
    <row r="96" spans="1:4" ht="18" customHeight="1">
      <c r="A96" s="6">
        <v>94</v>
      </c>
      <c r="B96" s="6" t="s">
        <v>190</v>
      </c>
      <c r="C96" s="6" t="s">
        <v>191</v>
      </c>
      <c r="D96" s="7">
        <v>2756.59</v>
      </c>
    </row>
    <row r="97" spans="1:4" ht="18" customHeight="1">
      <c r="A97" s="6">
        <v>95</v>
      </c>
      <c r="B97" s="6" t="s">
        <v>192</v>
      </c>
      <c r="C97" s="6" t="s">
        <v>193</v>
      </c>
      <c r="D97" s="7">
        <v>2113.13</v>
      </c>
    </row>
    <row r="98" spans="1:4" ht="18" customHeight="1">
      <c r="A98" s="6">
        <v>96</v>
      </c>
      <c r="B98" s="6" t="s">
        <v>194</v>
      </c>
      <c r="C98" s="6" t="s">
        <v>195</v>
      </c>
      <c r="D98" s="7">
        <v>1695.52</v>
      </c>
    </row>
    <row r="99" spans="1:4" ht="18" customHeight="1">
      <c r="A99" s="6">
        <v>97</v>
      </c>
      <c r="B99" s="6" t="s">
        <v>196</v>
      </c>
      <c r="C99" s="6" t="s">
        <v>197</v>
      </c>
      <c r="D99" s="7">
        <v>14342.33</v>
      </c>
    </row>
    <row r="100" spans="1:4" ht="18" customHeight="1">
      <c r="A100" s="6">
        <v>98</v>
      </c>
      <c r="B100" s="6" t="s">
        <v>198</v>
      </c>
      <c r="C100" s="6" t="s">
        <v>199</v>
      </c>
      <c r="D100" s="7">
        <v>1225.15</v>
      </c>
    </row>
    <row r="101" spans="1:4" ht="18" customHeight="1">
      <c r="A101" s="6">
        <v>99</v>
      </c>
      <c r="B101" s="6" t="s">
        <v>200</v>
      </c>
      <c r="C101" s="6" t="s">
        <v>201</v>
      </c>
      <c r="D101" s="7">
        <v>612.58</v>
      </c>
    </row>
    <row r="102" spans="1:4" ht="18" customHeight="1">
      <c r="A102" s="6">
        <v>100</v>
      </c>
      <c r="B102" s="6" t="s">
        <v>202</v>
      </c>
      <c r="C102" s="6" t="s">
        <v>203</v>
      </c>
      <c r="D102" s="7">
        <v>360</v>
      </c>
    </row>
    <row r="103" spans="1:4" ht="18" customHeight="1">
      <c r="A103" s="6">
        <v>101</v>
      </c>
      <c r="B103" s="6" t="s">
        <v>204</v>
      </c>
      <c r="C103" s="6" t="s">
        <v>205</v>
      </c>
      <c r="D103" s="7">
        <v>1225.15</v>
      </c>
    </row>
    <row r="104" spans="1:4" ht="18" customHeight="1">
      <c r="A104" s="6">
        <v>102</v>
      </c>
      <c r="B104" s="6" t="s">
        <v>206</v>
      </c>
      <c r="C104" s="6" t="s">
        <v>207</v>
      </c>
      <c r="D104" s="7">
        <v>306.29</v>
      </c>
    </row>
    <row r="105" spans="1:4" ht="18" customHeight="1">
      <c r="A105" s="6">
        <v>103</v>
      </c>
      <c r="B105" s="6" t="s">
        <v>208</v>
      </c>
      <c r="C105" s="6" t="s">
        <v>209</v>
      </c>
      <c r="D105" s="7">
        <v>3958.97</v>
      </c>
    </row>
    <row r="106" spans="1:4" ht="18" customHeight="1">
      <c r="A106" s="6">
        <v>104</v>
      </c>
      <c r="B106" s="6" t="s">
        <v>210</v>
      </c>
      <c r="C106" s="6" t="s">
        <v>211</v>
      </c>
      <c r="D106" s="7">
        <v>1710.11</v>
      </c>
    </row>
    <row r="107" spans="1:4" ht="18" customHeight="1">
      <c r="A107" s="6">
        <v>105</v>
      </c>
      <c r="B107" s="6" t="s">
        <v>212</v>
      </c>
      <c r="C107" s="6" t="s">
        <v>213</v>
      </c>
      <c r="D107" s="7">
        <v>11649.01</v>
      </c>
    </row>
    <row r="108" spans="1:4" ht="18" customHeight="1">
      <c r="A108" s="6">
        <v>106</v>
      </c>
      <c r="B108" s="6" t="s">
        <v>214</v>
      </c>
      <c r="C108" s="6" t="s">
        <v>215</v>
      </c>
      <c r="D108" s="7">
        <v>3406.15</v>
      </c>
    </row>
    <row r="109" spans="1:4" ht="18" customHeight="1">
      <c r="A109" s="6">
        <v>107</v>
      </c>
      <c r="B109" s="6" t="s">
        <v>216</v>
      </c>
      <c r="C109" s="6" t="s">
        <v>217</v>
      </c>
      <c r="D109" s="7">
        <v>1766.09</v>
      </c>
    </row>
    <row r="110" spans="1:4" ht="18" customHeight="1">
      <c r="A110" s="6">
        <v>108</v>
      </c>
      <c r="B110" s="6" t="s">
        <v>218</v>
      </c>
      <c r="C110" s="6" t="s">
        <v>219</v>
      </c>
      <c r="D110" s="7">
        <v>3935.54</v>
      </c>
    </row>
    <row r="111" spans="1:4" ht="18" customHeight="1">
      <c r="A111" s="6">
        <v>109</v>
      </c>
      <c r="B111" s="6" t="s">
        <v>220</v>
      </c>
      <c r="C111" s="6" t="s">
        <v>221</v>
      </c>
      <c r="D111" s="7">
        <v>1567.24</v>
      </c>
    </row>
    <row r="112" spans="1:4" ht="18" customHeight="1">
      <c r="A112" s="6">
        <v>110</v>
      </c>
      <c r="B112" s="6" t="s">
        <v>222</v>
      </c>
      <c r="C112" s="6" t="s">
        <v>223</v>
      </c>
      <c r="D112" s="7">
        <v>1291.43</v>
      </c>
    </row>
    <row r="113" spans="1:4" ht="18" customHeight="1">
      <c r="A113" s="6">
        <v>111</v>
      </c>
      <c r="B113" s="6" t="s">
        <v>224</v>
      </c>
      <c r="C113" s="6" t="s">
        <v>225</v>
      </c>
      <c r="D113" s="7">
        <v>1142.78</v>
      </c>
    </row>
    <row r="114" spans="1:4" ht="18" customHeight="1">
      <c r="A114" s="6">
        <v>112</v>
      </c>
      <c r="B114" s="6" t="s">
        <v>226</v>
      </c>
      <c r="C114" s="6" t="s">
        <v>227</v>
      </c>
      <c r="D114" s="7">
        <v>285.7</v>
      </c>
    </row>
    <row r="115" spans="1:4" ht="18" customHeight="1">
      <c r="A115" s="6">
        <v>113</v>
      </c>
      <c r="B115" s="6" t="s">
        <v>228</v>
      </c>
      <c r="C115" s="6" t="s">
        <v>229</v>
      </c>
      <c r="D115" s="7">
        <v>1958.08</v>
      </c>
    </row>
    <row r="116" spans="1:4" ht="18" customHeight="1">
      <c r="A116" s="6">
        <v>114</v>
      </c>
      <c r="B116" s="6" t="s">
        <v>230</v>
      </c>
      <c r="C116" s="6" t="s">
        <v>231</v>
      </c>
      <c r="D116" s="7">
        <v>4350.22</v>
      </c>
    </row>
    <row r="117" spans="1:4" ht="18" customHeight="1">
      <c r="A117" s="6">
        <v>115</v>
      </c>
      <c r="B117" s="6" t="s">
        <v>232</v>
      </c>
      <c r="C117" s="6" t="s">
        <v>233</v>
      </c>
      <c r="D117" s="7">
        <v>720</v>
      </c>
    </row>
    <row r="118" spans="1:4" ht="18" customHeight="1">
      <c r="A118" s="6">
        <v>116</v>
      </c>
      <c r="B118" s="6" t="s">
        <v>234</v>
      </c>
      <c r="C118" s="6" t="s">
        <v>235</v>
      </c>
      <c r="D118" s="7">
        <v>3353.14</v>
      </c>
    </row>
    <row r="119" spans="1:4" ht="18" customHeight="1">
      <c r="A119" s="6">
        <v>117</v>
      </c>
      <c r="B119" s="6" t="s">
        <v>236</v>
      </c>
      <c r="C119" s="6" t="s">
        <v>237</v>
      </c>
      <c r="D119" s="7">
        <v>4487.38</v>
      </c>
    </row>
    <row r="120" spans="1:4" ht="18" customHeight="1">
      <c r="A120" s="6">
        <v>118</v>
      </c>
      <c r="B120" s="6" t="s">
        <v>238</v>
      </c>
      <c r="C120" s="6" t="s">
        <v>239</v>
      </c>
      <c r="D120" s="7">
        <v>651.96</v>
      </c>
    </row>
    <row r="121" spans="1:4" ht="18" customHeight="1">
      <c r="A121" s="6">
        <v>119</v>
      </c>
      <c r="B121" s="6" t="s">
        <v>240</v>
      </c>
      <c r="C121" s="6" t="s">
        <v>241</v>
      </c>
      <c r="D121" s="7">
        <v>1744.72</v>
      </c>
    </row>
    <row r="122" spans="1:4" ht="18" customHeight="1">
      <c r="A122" s="6">
        <v>120</v>
      </c>
      <c r="B122" s="6" t="s">
        <v>242</v>
      </c>
      <c r="C122" s="6" t="s">
        <v>243</v>
      </c>
      <c r="D122" s="7">
        <v>571.39</v>
      </c>
    </row>
    <row r="123" spans="1:4" ht="18" customHeight="1">
      <c r="A123" s="6">
        <v>121</v>
      </c>
      <c r="B123" s="6" t="s">
        <v>244</v>
      </c>
      <c r="C123" s="6" t="s">
        <v>245</v>
      </c>
      <c r="D123" s="7">
        <v>4594.32</v>
      </c>
    </row>
    <row r="124" spans="1:4" ht="18" customHeight="1">
      <c r="A124" s="6">
        <v>122</v>
      </c>
      <c r="B124" s="6" t="s">
        <v>246</v>
      </c>
      <c r="C124" s="6" t="s">
        <v>247</v>
      </c>
      <c r="D124" s="7">
        <v>3807.14</v>
      </c>
    </row>
    <row r="125" spans="1:4" ht="18" customHeight="1">
      <c r="A125" s="6">
        <v>123</v>
      </c>
      <c r="B125" s="6" t="s">
        <v>248</v>
      </c>
      <c r="C125" s="6" t="s">
        <v>249</v>
      </c>
      <c r="D125" s="7">
        <v>1340.11</v>
      </c>
    </row>
    <row r="126" spans="1:4" ht="18" customHeight="1">
      <c r="A126" s="6">
        <v>124</v>
      </c>
      <c r="B126" s="6" t="s">
        <v>250</v>
      </c>
      <c r="C126" s="6" t="s">
        <v>251</v>
      </c>
      <c r="D126" s="7">
        <v>895.39</v>
      </c>
    </row>
    <row r="127" spans="1:4" ht="18" customHeight="1">
      <c r="A127" s="6">
        <v>125</v>
      </c>
      <c r="B127" s="6" t="s">
        <v>252</v>
      </c>
      <c r="C127" s="6" t="s">
        <v>253</v>
      </c>
      <c r="D127" s="7">
        <v>805.1</v>
      </c>
    </row>
    <row r="128" spans="1:4" ht="18" customHeight="1">
      <c r="A128" s="6">
        <v>126</v>
      </c>
      <c r="B128" s="6" t="s">
        <v>254</v>
      </c>
      <c r="C128" s="6" t="s">
        <v>255</v>
      </c>
      <c r="D128" s="7">
        <v>297.14</v>
      </c>
    </row>
    <row r="129" spans="1:4" ht="18" customHeight="1">
      <c r="A129" s="6">
        <v>127</v>
      </c>
      <c r="B129" s="6" t="s">
        <v>256</v>
      </c>
      <c r="C129" s="6" t="s">
        <v>257</v>
      </c>
      <c r="D129" s="7">
        <v>1224.58</v>
      </c>
    </row>
    <row r="130" spans="1:4" ht="18" customHeight="1">
      <c r="A130" s="6">
        <v>128</v>
      </c>
      <c r="B130" s="6" t="s">
        <v>258</v>
      </c>
      <c r="C130" s="6" t="s">
        <v>259</v>
      </c>
      <c r="D130" s="7">
        <v>571.39</v>
      </c>
    </row>
    <row r="131" spans="1:4" ht="18" customHeight="1">
      <c r="A131" s="6">
        <v>129</v>
      </c>
      <c r="B131" s="6" t="s">
        <v>260</v>
      </c>
      <c r="C131" s="6" t="s">
        <v>261</v>
      </c>
      <c r="D131" s="7">
        <v>918.86</v>
      </c>
    </row>
    <row r="132" spans="1:4" ht="18" customHeight="1">
      <c r="A132" s="6">
        <v>130</v>
      </c>
      <c r="B132" s="6" t="s">
        <v>262</v>
      </c>
      <c r="C132" s="6" t="s">
        <v>263</v>
      </c>
      <c r="D132" s="7">
        <v>3252.48</v>
      </c>
    </row>
    <row r="133" spans="1:4" ht="18" customHeight="1">
      <c r="A133" s="6">
        <v>131</v>
      </c>
      <c r="B133" s="6" t="s">
        <v>264</v>
      </c>
      <c r="C133" s="6" t="s">
        <v>265</v>
      </c>
      <c r="D133" s="7">
        <v>1446.44</v>
      </c>
    </row>
    <row r="134" spans="1:4" ht="18" customHeight="1">
      <c r="A134" s="6">
        <v>132</v>
      </c>
      <c r="B134" s="6" t="s">
        <v>266</v>
      </c>
      <c r="C134" s="6" t="s">
        <v>267</v>
      </c>
      <c r="D134" s="7">
        <v>1032.32</v>
      </c>
    </row>
    <row r="135" spans="1:4" ht="18" customHeight="1">
      <c r="A135" s="6">
        <v>133</v>
      </c>
      <c r="B135" s="6" t="s">
        <v>268</v>
      </c>
      <c r="C135" s="6" t="s">
        <v>269</v>
      </c>
      <c r="D135" s="7">
        <v>1832.77</v>
      </c>
    </row>
    <row r="136" spans="1:4" ht="18" customHeight="1">
      <c r="A136" s="6">
        <v>134</v>
      </c>
      <c r="B136" s="6" t="s">
        <v>270</v>
      </c>
      <c r="C136" s="6" t="s">
        <v>271</v>
      </c>
      <c r="D136" s="7">
        <v>9370.27</v>
      </c>
    </row>
    <row r="137" spans="1:4" ht="18" customHeight="1">
      <c r="A137" s="6">
        <v>135</v>
      </c>
      <c r="B137" s="6" t="s">
        <v>272</v>
      </c>
      <c r="C137" s="6" t="s">
        <v>273</v>
      </c>
      <c r="D137" s="7">
        <v>23625.56</v>
      </c>
    </row>
    <row r="138" spans="1:4" ht="18" customHeight="1">
      <c r="A138" s="6">
        <v>136</v>
      </c>
      <c r="B138" s="6" t="s">
        <v>274</v>
      </c>
      <c r="C138" s="6" t="s">
        <v>275</v>
      </c>
      <c r="D138" s="7">
        <v>727.19</v>
      </c>
    </row>
    <row r="139" spans="1:4" ht="18" customHeight="1">
      <c r="A139" s="6">
        <v>137</v>
      </c>
      <c r="B139" s="6" t="s">
        <v>276</v>
      </c>
      <c r="C139" s="6" t="s">
        <v>277</v>
      </c>
      <c r="D139" s="7">
        <v>4427.94</v>
      </c>
    </row>
    <row r="140" spans="1:4" ht="18" customHeight="1">
      <c r="A140" s="6">
        <v>138</v>
      </c>
      <c r="B140" s="6" t="s">
        <v>278</v>
      </c>
      <c r="C140" s="6" t="s">
        <v>279</v>
      </c>
      <c r="D140" s="7">
        <v>285.7</v>
      </c>
    </row>
    <row r="141" spans="1:4" ht="18" customHeight="1">
      <c r="A141" s="6">
        <v>139</v>
      </c>
      <c r="B141" s="6" t="s">
        <v>280</v>
      </c>
      <c r="C141" s="6" t="s">
        <v>281</v>
      </c>
      <c r="D141" s="7">
        <v>1010.23</v>
      </c>
    </row>
    <row r="142" spans="1:4" ht="18" customHeight="1">
      <c r="A142" s="6">
        <v>140</v>
      </c>
      <c r="B142" s="6" t="s">
        <v>282</v>
      </c>
      <c r="C142" s="6" t="s">
        <v>283</v>
      </c>
      <c r="D142" s="7">
        <v>1637.6</v>
      </c>
    </row>
    <row r="143" spans="1:4" ht="18" customHeight="1">
      <c r="A143" s="6">
        <v>141</v>
      </c>
      <c r="B143" s="6" t="s">
        <v>284</v>
      </c>
      <c r="C143" s="6" t="s">
        <v>285</v>
      </c>
      <c r="D143" s="7">
        <v>857.09</v>
      </c>
    </row>
    <row r="144" spans="1:4" ht="18" customHeight="1">
      <c r="A144" s="6">
        <v>142</v>
      </c>
      <c r="B144" s="6" t="s">
        <v>286</v>
      </c>
      <c r="C144" s="6" t="s">
        <v>287</v>
      </c>
      <c r="D144" s="7">
        <v>1076.51</v>
      </c>
    </row>
    <row r="145" spans="1:4" ht="18" customHeight="1">
      <c r="A145" s="6">
        <v>143</v>
      </c>
      <c r="B145" s="6" t="s">
        <v>288</v>
      </c>
      <c r="C145" s="6" t="s">
        <v>289</v>
      </c>
      <c r="D145" s="7">
        <v>306.29</v>
      </c>
    </row>
    <row r="146" spans="1:4" ht="18" customHeight="1">
      <c r="A146" s="6">
        <v>144</v>
      </c>
      <c r="B146" s="6" t="s">
        <v>290</v>
      </c>
      <c r="C146" s="6" t="s">
        <v>291</v>
      </c>
      <c r="D146" s="7">
        <v>3523.92</v>
      </c>
    </row>
    <row r="147" spans="1:4" ht="18" customHeight="1">
      <c r="A147" s="6">
        <v>145</v>
      </c>
      <c r="B147" s="6" t="s">
        <v>292</v>
      </c>
      <c r="C147" s="6" t="s">
        <v>293</v>
      </c>
      <c r="D147" s="7">
        <v>1598.4</v>
      </c>
    </row>
    <row r="148" spans="1:4" ht="18" customHeight="1">
      <c r="A148" s="6">
        <v>146</v>
      </c>
      <c r="B148" s="6" t="s">
        <v>294</v>
      </c>
      <c r="C148" s="6" t="s">
        <v>295</v>
      </c>
      <c r="D148" s="7">
        <v>1278.86</v>
      </c>
    </row>
    <row r="149" spans="1:4" ht="18" customHeight="1">
      <c r="A149" s="6">
        <v>147</v>
      </c>
      <c r="B149" s="6" t="s">
        <v>296</v>
      </c>
      <c r="C149" s="6" t="s">
        <v>297</v>
      </c>
      <c r="D149" s="7">
        <v>308.08</v>
      </c>
    </row>
    <row r="150" spans="1:4" ht="18" customHeight="1">
      <c r="A150" s="6">
        <v>148</v>
      </c>
      <c r="B150" s="6" t="s">
        <v>298</v>
      </c>
      <c r="C150" s="6" t="s">
        <v>299</v>
      </c>
      <c r="D150" s="7">
        <v>527.21</v>
      </c>
    </row>
    <row r="151" spans="1:4" ht="18" customHeight="1">
      <c r="A151" s="6">
        <v>149</v>
      </c>
      <c r="B151" s="6" t="s">
        <v>300</v>
      </c>
      <c r="C151" s="6" t="s">
        <v>301</v>
      </c>
      <c r="D151" s="7">
        <v>1026.29</v>
      </c>
    </row>
    <row r="152" spans="1:4" ht="18" customHeight="1">
      <c r="A152" s="6">
        <v>150</v>
      </c>
      <c r="B152" s="6" t="s">
        <v>302</v>
      </c>
      <c r="C152" s="6" t="s">
        <v>303</v>
      </c>
      <c r="D152" s="7">
        <v>609.14</v>
      </c>
    </row>
    <row r="153" spans="1:4" ht="18" customHeight="1">
      <c r="A153" s="6">
        <v>151</v>
      </c>
      <c r="B153" s="6" t="s">
        <v>304</v>
      </c>
      <c r="C153" s="6" t="s">
        <v>305</v>
      </c>
      <c r="D153" s="7">
        <v>571.39</v>
      </c>
    </row>
    <row r="154" spans="1:4" ht="18" customHeight="1">
      <c r="A154" s="6">
        <v>152</v>
      </c>
      <c r="B154" s="6" t="s">
        <v>306</v>
      </c>
      <c r="C154" s="6" t="s">
        <v>307</v>
      </c>
      <c r="D154" s="7">
        <v>826.27</v>
      </c>
    </row>
    <row r="155" spans="1:4" ht="18" customHeight="1">
      <c r="A155" s="6">
        <v>153</v>
      </c>
      <c r="B155" s="6" t="s">
        <v>308</v>
      </c>
      <c r="C155" s="6" t="s">
        <v>309</v>
      </c>
      <c r="D155" s="7">
        <v>1098.77</v>
      </c>
    </row>
    <row r="156" spans="1:4" ht="18" customHeight="1">
      <c r="A156" s="6">
        <v>154</v>
      </c>
      <c r="B156" s="6" t="s">
        <v>310</v>
      </c>
      <c r="C156" s="6" t="s">
        <v>311</v>
      </c>
      <c r="D156" s="7">
        <v>1598.23</v>
      </c>
    </row>
    <row r="157" spans="1:4" ht="18" customHeight="1">
      <c r="A157" s="6">
        <v>155</v>
      </c>
      <c r="B157" s="6" t="s">
        <v>312</v>
      </c>
      <c r="C157" s="6" t="s">
        <v>313</v>
      </c>
      <c r="D157" s="7">
        <v>1080</v>
      </c>
    </row>
    <row r="158" spans="1:4" ht="18" customHeight="1">
      <c r="A158" s="6">
        <v>156</v>
      </c>
      <c r="B158" s="6" t="s">
        <v>314</v>
      </c>
      <c r="C158" s="6" t="s">
        <v>315</v>
      </c>
      <c r="D158" s="7">
        <v>1979.81</v>
      </c>
    </row>
    <row r="159" spans="1:4" ht="18" customHeight="1">
      <c r="A159" s="6">
        <v>157</v>
      </c>
      <c r="B159" s="6" t="s">
        <v>316</v>
      </c>
      <c r="C159" s="6" t="s">
        <v>317</v>
      </c>
      <c r="D159" s="7">
        <v>306.29</v>
      </c>
    </row>
    <row r="160" spans="1:4" ht="18" customHeight="1">
      <c r="A160" s="6">
        <v>158</v>
      </c>
      <c r="B160" s="6" t="s">
        <v>318</v>
      </c>
      <c r="C160" s="6" t="s">
        <v>319</v>
      </c>
      <c r="D160" s="7">
        <v>571.39</v>
      </c>
    </row>
    <row r="161" spans="1:4" ht="18" customHeight="1">
      <c r="A161" s="6">
        <v>159</v>
      </c>
      <c r="B161" s="6" t="s">
        <v>320</v>
      </c>
      <c r="C161" s="6" t="s">
        <v>321</v>
      </c>
      <c r="D161" s="7">
        <v>612.58</v>
      </c>
    </row>
    <row r="162" spans="1:4" ht="18" customHeight="1">
      <c r="A162" s="6">
        <v>160</v>
      </c>
      <c r="B162" s="6" t="s">
        <v>322</v>
      </c>
      <c r="C162" s="6" t="s">
        <v>323</v>
      </c>
      <c r="D162" s="7">
        <v>573.32</v>
      </c>
    </row>
    <row r="163" spans="1:4" ht="18" customHeight="1">
      <c r="A163" s="6">
        <v>161</v>
      </c>
      <c r="B163" s="6" t="s">
        <v>324</v>
      </c>
      <c r="C163" s="6" t="s">
        <v>325</v>
      </c>
      <c r="D163" s="7">
        <v>1128.43</v>
      </c>
    </row>
    <row r="164" spans="1:4" ht="18" customHeight="1">
      <c r="A164" s="6">
        <v>162</v>
      </c>
      <c r="B164" s="6" t="s">
        <v>326</v>
      </c>
      <c r="C164" s="6" t="s">
        <v>327</v>
      </c>
      <c r="D164" s="7">
        <v>720</v>
      </c>
    </row>
    <row r="165" spans="1:4" ht="18" customHeight="1">
      <c r="A165" s="6">
        <v>163</v>
      </c>
      <c r="B165" s="6" t="s">
        <v>328</v>
      </c>
      <c r="C165" s="6" t="s">
        <v>329</v>
      </c>
      <c r="D165" s="7">
        <v>612.58</v>
      </c>
    </row>
    <row r="166" spans="1:4" ht="18" customHeight="1">
      <c r="A166" s="6">
        <v>164</v>
      </c>
      <c r="B166" s="6" t="s">
        <v>330</v>
      </c>
      <c r="C166" s="6" t="s">
        <v>331</v>
      </c>
      <c r="D166" s="7">
        <v>263.6</v>
      </c>
    </row>
    <row r="167" spans="1:4" ht="18" customHeight="1">
      <c r="A167" s="6">
        <v>165</v>
      </c>
      <c r="B167" s="6" t="s">
        <v>332</v>
      </c>
      <c r="C167" s="6" t="s">
        <v>333</v>
      </c>
      <c r="D167" s="7">
        <v>1238.45</v>
      </c>
    </row>
    <row r="168" spans="1:4" ht="18" customHeight="1">
      <c r="A168" s="6">
        <v>166</v>
      </c>
      <c r="B168" s="6" t="s">
        <v>334</v>
      </c>
      <c r="C168" s="6" t="s">
        <v>335</v>
      </c>
      <c r="D168" s="7">
        <v>8228.3</v>
      </c>
    </row>
    <row r="169" spans="1:4" ht="18" customHeight="1">
      <c r="A169" s="6">
        <v>167</v>
      </c>
      <c r="B169" s="6" t="s">
        <v>336</v>
      </c>
      <c r="C169" s="6" t="s">
        <v>337</v>
      </c>
      <c r="D169" s="7">
        <v>3731.87</v>
      </c>
    </row>
    <row r="170" spans="1:4" ht="18" customHeight="1">
      <c r="A170" s="6">
        <v>168</v>
      </c>
      <c r="B170" s="6" t="s">
        <v>338</v>
      </c>
      <c r="C170" s="6" t="s">
        <v>339</v>
      </c>
      <c r="D170" s="7">
        <v>285.7</v>
      </c>
    </row>
    <row r="171" spans="1:4" ht="18" customHeight="1">
      <c r="A171" s="6">
        <v>169</v>
      </c>
      <c r="B171" s="6" t="s">
        <v>340</v>
      </c>
      <c r="C171" s="6" t="s">
        <v>341</v>
      </c>
      <c r="D171" s="7">
        <v>6892.98</v>
      </c>
    </row>
    <row r="172" spans="1:4" ht="18" customHeight="1">
      <c r="A172" s="6">
        <v>170</v>
      </c>
      <c r="B172" s="6" t="s">
        <v>342</v>
      </c>
      <c r="C172" s="6" t="s">
        <v>343</v>
      </c>
      <c r="D172" s="7">
        <v>665.54</v>
      </c>
    </row>
    <row r="173" spans="1:4" ht="18" customHeight="1">
      <c r="A173" s="6">
        <v>171</v>
      </c>
      <c r="B173" s="6" t="s">
        <v>344</v>
      </c>
      <c r="C173" s="6" t="s">
        <v>345</v>
      </c>
      <c r="D173" s="7">
        <v>4971.46</v>
      </c>
    </row>
    <row r="174" spans="1:4" ht="18" customHeight="1">
      <c r="A174" s="6">
        <v>172</v>
      </c>
      <c r="B174" s="6" t="s">
        <v>346</v>
      </c>
      <c r="C174" s="6" t="s">
        <v>347</v>
      </c>
      <c r="D174" s="7">
        <v>6350.87</v>
      </c>
    </row>
    <row r="175" spans="1:4" ht="18" customHeight="1">
      <c r="A175" s="6">
        <v>173</v>
      </c>
      <c r="B175" s="6" t="s">
        <v>348</v>
      </c>
      <c r="C175" s="6" t="s">
        <v>349</v>
      </c>
      <c r="D175" s="7">
        <v>234.65</v>
      </c>
    </row>
    <row r="176" spans="1:4" ht="18" customHeight="1">
      <c r="A176" s="6">
        <v>174</v>
      </c>
      <c r="B176" s="6" t="s">
        <v>350</v>
      </c>
      <c r="C176" s="6" t="s">
        <v>351</v>
      </c>
      <c r="D176" s="7">
        <v>3752.03</v>
      </c>
    </row>
    <row r="177" spans="1:4" ht="18" customHeight="1">
      <c r="A177" s="6">
        <v>175</v>
      </c>
      <c r="B177" s="6" t="s">
        <v>352</v>
      </c>
      <c r="C177" s="6" t="s">
        <v>353</v>
      </c>
      <c r="D177" s="7">
        <v>616.15</v>
      </c>
    </row>
    <row r="178" spans="1:4" ht="18" customHeight="1">
      <c r="A178" s="6">
        <v>176</v>
      </c>
      <c r="B178" s="6" t="s">
        <v>354</v>
      </c>
      <c r="C178" s="6" t="s">
        <v>355</v>
      </c>
      <c r="D178" s="7">
        <v>857.09</v>
      </c>
    </row>
    <row r="179" spans="1:4" ht="18" customHeight="1">
      <c r="A179" s="6">
        <v>177</v>
      </c>
      <c r="B179" s="6" t="s">
        <v>356</v>
      </c>
      <c r="C179" s="6" t="s">
        <v>357</v>
      </c>
      <c r="D179" s="7">
        <v>2028.07</v>
      </c>
    </row>
    <row r="180" spans="1:4" ht="18" customHeight="1">
      <c r="A180" s="6">
        <v>178</v>
      </c>
      <c r="B180" s="6" t="s">
        <v>358</v>
      </c>
      <c r="C180" s="6" t="s">
        <v>359</v>
      </c>
      <c r="D180" s="7">
        <v>852.55</v>
      </c>
    </row>
    <row r="181" spans="1:4" ht="18" customHeight="1">
      <c r="A181" s="6">
        <v>179</v>
      </c>
      <c r="B181" s="6" t="s">
        <v>360</v>
      </c>
      <c r="C181" s="6" t="s">
        <v>361</v>
      </c>
      <c r="D181" s="7">
        <v>28883.8</v>
      </c>
    </row>
    <row r="182" spans="1:4" ht="18" customHeight="1">
      <c r="A182" s="6">
        <v>180</v>
      </c>
      <c r="B182" s="6" t="s">
        <v>362</v>
      </c>
      <c r="C182" s="6" t="s">
        <v>363</v>
      </c>
      <c r="D182" s="7">
        <v>1280.92</v>
      </c>
    </row>
    <row r="183" spans="1:4" ht="18" customHeight="1">
      <c r="A183" s="6">
        <v>181</v>
      </c>
      <c r="B183" s="6" t="s">
        <v>364</v>
      </c>
      <c r="C183" s="6" t="s">
        <v>365</v>
      </c>
      <c r="D183" s="7">
        <v>1522.3</v>
      </c>
    </row>
    <row r="184" spans="1:4" ht="18" customHeight="1">
      <c r="A184" s="6">
        <v>182</v>
      </c>
      <c r="B184" s="6" t="s">
        <v>366</v>
      </c>
      <c r="C184" s="6" t="s">
        <v>367</v>
      </c>
      <c r="D184" s="7">
        <v>4926.2</v>
      </c>
    </row>
    <row r="185" spans="1:4" ht="18" customHeight="1">
      <c r="A185" s="6">
        <v>183</v>
      </c>
      <c r="B185" s="6" t="s">
        <v>368</v>
      </c>
      <c r="C185" s="6" t="s">
        <v>369</v>
      </c>
      <c r="D185" s="7">
        <v>5200.91</v>
      </c>
    </row>
    <row r="186" spans="1:4" ht="18" customHeight="1">
      <c r="A186" s="6">
        <v>184</v>
      </c>
      <c r="B186" s="6" t="s">
        <v>370</v>
      </c>
      <c r="C186" s="6" t="s">
        <v>371</v>
      </c>
      <c r="D186" s="7">
        <v>4167.71</v>
      </c>
    </row>
    <row r="187" spans="1:4" ht="18" customHeight="1">
      <c r="A187" s="6">
        <v>185</v>
      </c>
      <c r="B187" s="6" t="s">
        <v>372</v>
      </c>
      <c r="C187" s="6" t="s">
        <v>373</v>
      </c>
      <c r="D187" s="7">
        <v>1531.44</v>
      </c>
    </row>
    <row r="188" spans="1:4" ht="18" customHeight="1">
      <c r="A188" s="6">
        <v>186</v>
      </c>
      <c r="B188" s="6" t="s">
        <v>374</v>
      </c>
      <c r="C188" s="6" t="s">
        <v>375</v>
      </c>
      <c r="D188" s="7">
        <v>869.76</v>
      </c>
    </row>
    <row r="189" spans="1:4" ht="18" customHeight="1">
      <c r="A189" s="6">
        <v>187</v>
      </c>
      <c r="B189" s="6" t="s">
        <v>376</v>
      </c>
      <c r="C189" s="6" t="s">
        <v>377</v>
      </c>
      <c r="D189" s="7">
        <v>360</v>
      </c>
    </row>
    <row r="190" spans="1:4" ht="18" customHeight="1">
      <c r="A190" s="6">
        <v>188</v>
      </c>
      <c r="B190" s="6" t="s">
        <v>378</v>
      </c>
      <c r="C190" s="6" t="s">
        <v>379</v>
      </c>
      <c r="D190" s="7">
        <v>306.29</v>
      </c>
    </row>
    <row r="191" spans="1:4" ht="18" customHeight="1">
      <c r="A191" s="6">
        <v>189</v>
      </c>
      <c r="B191" s="6" t="s">
        <v>380</v>
      </c>
      <c r="C191" s="6" t="s">
        <v>381</v>
      </c>
      <c r="D191" s="7">
        <v>1556.96</v>
      </c>
    </row>
    <row r="192" spans="1:4" ht="18" customHeight="1">
      <c r="A192" s="6">
        <v>190</v>
      </c>
      <c r="B192" s="6" t="s">
        <v>382</v>
      </c>
      <c r="C192" s="6" t="s">
        <v>383</v>
      </c>
      <c r="D192" s="7">
        <v>501.68</v>
      </c>
    </row>
    <row r="193" spans="1:4" ht="18" customHeight="1">
      <c r="A193" s="6">
        <v>191</v>
      </c>
      <c r="B193" s="6" t="s">
        <v>384</v>
      </c>
      <c r="C193" s="6" t="s">
        <v>385</v>
      </c>
      <c r="D193" s="7">
        <v>679.94</v>
      </c>
    </row>
    <row r="194" spans="1:4" ht="18" customHeight="1">
      <c r="A194" s="6">
        <v>192</v>
      </c>
      <c r="B194" s="6" t="s">
        <v>386</v>
      </c>
      <c r="C194" s="6" t="s">
        <v>387</v>
      </c>
      <c r="D194" s="7">
        <v>1420.27</v>
      </c>
    </row>
    <row r="195" spans="1:4" ht="18" customHeight="1">
      <c r="A195" s="6">
        <v>193</v>
      </c>
      <c r="B195" s="6" t="s">
        <v>388</v>
      </c>
      <c r="C195" s="6" t="s">
        <v>389</v>
      </c>
      <c r="D195" s="7">
        <v>3044.83</v>
      </c>
    </row>
    <row r="196" spans="1:4" ht="18" customHeight="1">
      <c r="A196" s="6">
        <v>194</v>
      </c>
      <c r="B196" s="6" t="s">
        <v>390</v>
      </c>
      <c r="C196" s="6" t="s">
        <v>391</v>
      </c>
      <c r="D196" s="7">
        <v>10108.37</v>
      </c>
    </row>
    <row r="197" spans="1:4" ht="18" customHeight="1">
      <c r="A197" s="6">
        <v>195</v>
      </c>
      <c r="B197" s="6" t="s">
        <v>392</v>
      </c>
      <c r="C197" s="6" t="s">
        <v>393</v>
      </c>
      <c r="D197" s="7">
        <v>720</v>
      </c>
    </row>
    <row r="198" spans="1:4" ht="18" customHeight="1">
      <c r="A198" s="6">
        <v>196</v>
      </c>
      <c r="B198" s="6" t="s">
        <v>394</v>
      </c>
      <c r="C198" s="6" t="s">
        <v>395</v>
      </c>
      <c r="D198" s="7">
        <v>306.29</v>
      </c>
    </row>
    <row r="199" spans="1:4" ht="18" customHeight="1">
      <c r="A199" s="6">
        <v>197</v>
      </c>
      <c r="B199" s="6" t="s">
        <v>396</v>
      </c>
      <c r="C199" s="6" t="s">
        <v>397</v>
      </c>
      <c r="D199" s="7">
        <v>571.39</v>
      </c>
    </row>
    <row r="200" spans="1:4" ht="18" customHeight="1">
      <c r="A200" s="6">
        <v>198</v>
      </c>
      <c r="B200" s="6" t="s">
        <v>398</v>
      </c>
      <c r="C200" s="6" t="s">
        <v>399</v>
      </c>
      <c r="D200" s="7">
        <v>285.7</v>
      </c>
    </row>
    <row r="201" spans="1:4" ht="18" customHeight="1">
      <c r="A201" s="6">
        <v>199</v>
      </c>
      <c r="B201" s="6" t="s">
        <v>400</v>
      </c>
      <c r="C201" s="6" t="s">
        <v>401</v>
      </c>
      <c r="D201" s="7">
        <v>653.72</v>
      </c>
    </row>
    <row r="202" spans="1:4" ht="18" customHeight="1">
      <c r="A202" s="6">
        <v>200</v>
      </c>
      <c r="B202" s="6" t="s">
        <v>402</v>
      </c>
      <c r="C202" s="6" t="s">
        <v>403</v>
      </c>
      <c r="D202" s="7">
        <v>705.6</v>
      </c>
    </row>
    <row r="203" spans="1:4" ht="18" customHeight="1">
      <c r="A203" s="6">
        <v>201</v>
      </c>
      <c r="B203" s="6" t="s">
        <v>404</v>
      </c>
      <c r="C203" s="6" t="s">
        <v>405</v>
      </c>
      <c r="D203" s="7">
        <v>606.3</v>
      </c>
    </row>
    <row r="204" spans="1:4" ht="18" customHeight="1">
      <c r="A204" s="6">
        <v>202</v>
      </c>
      <c r="B204" s="6" t="s">
        <v>406</v>
      </c>
      <c r="C204" s="6" t="s">
        <v>407</v>
      </c>
      <c r="D204" s="7">
        <v>2557.2</v>
      </c>
    </row>
    <row r="205" spans="1:4" ht="18" customHeight="1">
      <c r="A205" s="6">
        <v>203</v>
      </c>
      <c r="B205" s="6" t="s">
        <v>408</v>
      </c>
      <c r="C205" s="6" t="s">
        <v>409</v>
      </c>
      <c r="D205" s="7">
        <v>5664.4</v>
      </c>
    </row>
    <row r="206" spans="1:4" ht="18" customHeight="1">
      <c r="A206" s="6">
        <v>204</v>
      </c>
      <c r="B206" s="6" t="s">
        <v>410</v>
      </c>
      <c r="C206" s="6" t="s">
        <v>411</v>
      </c>
      <c r="D206" s="7">
        <v>571.39</v>
      </c>
    </row>
    <row r="207" spans="1:4" ht="18" customHeight="1">
      <c r="A207" s="6">
        <v>205</v>
      </c>
      <c r="B207" s="6" t="s">
        <v>412</v>
      </c>
      <c r="C207" s="6" t="s">
        <v>413</v>
      </c>
      <c r="D207" s="7">
        <v>867.82</v>
      </c>
    </row>
    <row r="208" spans="1:4" ht="18" customHeight="1">
      <c r="A208" s="6">
        <v>206</v>
      </c>
      <c r="B208" s="6" t="s">
        <v>414</v>
      </c>
      <c r="C208" s="6" t="s">
        <v>415</v>
      </c>
      <c r="D208" s="7">
        <v>1690.99</v>
      </c>
    </row>
    <row r="209" spans="1:4" ht="18" customHeight="1">
      <c r="A209" s="6">
        <v>207</v>
      </c>
      <c r="B209" s="6" t="s">
        <v>416</v>
      </c>
      <c r="C209" s="6" t="s">
        <v>417</v>
      </c>
      <c r="D209" s="7">
        <v>520.34</v>
      </c>
    </row>
    <row r="210" spans="1:4" ht="18" customHeight="1">
      <c r="A210" s="6">
        <v>208</v>
      </c>
      <c r="B210" s="6" t="s">
        <v>418</v>
      </c>
      <c r="C210" s="6" t="s">
        <v>419</v>
      </c>
      <c r="D210" s="7">
        <v>3229.34</v>
      </c>
    </row>
    <row r="211" spans="1:4" ht="18" customHeight="1">
      <c r="A211" s="6">
        <v>209</v>
      </c>
      <c r="B211" s="6" t="s">
        <v>420</v>
      </c>
      <c r="C211" s="6" t="s">
        <v>421</v>
      </c>
      <c r="D211" s="7">
        <v>2271.19</v>
      </c>
    </row>
    <row r="212" spans="1:4" ht="18" customHeight="1">
      <c r="A212" s="6">
        <v>210</v>
      </c>
      <c r="B212" s="6" t="s">
        <v>422</v>
      </c>
      <c r="C212" s="6" t="s">
        <v>423</v>
      </c>
      <c r="D212" s="7">
        <v>582.84</v>
      </c>
    </row>
    <row r="213" spans="1:4" ht="18" customHeight="1">
      <c r="A213" s="6">
        <v>211</v>
      </c>
      <c r="B213" s="6" t="s">
        <v>424</v>
      </c>
      <c r="C213" s="6" t="s">
        <v>425</v>
      </c>
      <c r="D213" s="7">
        <v>416.75</v>
      </c>
    </row>
    <row r="214" spans="1:4" ht="18" customHeight="1">
      <c r="A214" s="6">
        <v>212</v>
      </c>
      <c r="B214" s="6" t="s">
        <v>426</v>
      </c>
      <c r="C214" s="6" t="s">
        <v>427</v>
      </c>
      <c r="D214" s="7">
        <v>396.16</v>
      </c>
    </row>
    <row r="215" spans="1:4" ht="18" customHeight="1">
      <c r="A215" s="6">
        <v>213</v>
      </c>
      <c r="B215" s="6" t="s">
        <v>428</v>
      </c>
      <c r="C215" s="6" t="s">
        <v>429</v>
      </c>
      <c r="D215" s="7">
        <v>1046.48</v>
      </c>
    </row>
    <row r="216" spans="1:4" ht="18" customHeight="1">
      <c r="A216" s="6">
        <v>214</v>
      </c>
      <c r="B216" s="6" t="s">
        <v>430</v>
      </c>
      <c r="C216" s="6" t="s">
        <v>431</v>
      </c>
      <c r="D216" s="7">
        <v>289.13</v>
      </c>
    </row>
    <row r="217" spans="1:4" ht="18" customHeight="1">
      <c r="A217" s="6">
        <v>215</v>
      </c>
      <c r="B217" s="6" t="s">
        <v>432</v>
      </c>
      <c r="C217" s="6" t="s">
        <v>433</v>
      </c>
      <c r="D217" s="7">
        <v>963.05</v>
      </c>
    </row>
    <row r="218" spans="1:4" ht="18" customHeight="1">
      <c r="A218" s="6">
        <v>216</v>
      </c>
      <c r="B218" s="6" t="s">
        <v>434</v>
      </c>
      <c r="C218" s="6" t="s">
        <v>435</v>
      </c>
      <c r="D218" s="7">
        <v>1005.7</v>
      </c>
    </row>
    <row r="219" spans="1:4" ht="18" customHeight="1">
      <c r="A219" s="6">
        <v>217</v>
      </c>
      <c r="B219" s="6" t="s">
        <v>436</v>
      </c>
      <c r="C219" s="6" t="s">
        <v>437</v>
      </c>
      <c r="D219" s="7">
        <v>285.7</v>
      </c>
    </row>
    <row r="220" spans="1:4" ht="18" customHeight="1">
      <c r="A220" s="6">
        <v>218</v>
      </c>
      <c r="B220" s="6" t="s">
        <v>438</v>
      </c>
      <c r="C220" s="6" t="s">
        <v>439</v>
      </c>
      <c r="D220" s="7">
        <v>328.38</v>
      </c>
    </row>
    <row r="221" spans="1:4" ht="18" customHeight="1">
      <c r="A221" s="6">
        <v>219</v>
      </c>
      <c r="B221" s="6" t="s">
        <v>440</v>
      </c>
      <c r="C221" s="6" t="s">
        <v>441</v>
      </c>
      <c r="D221" s="7">
        <v>663.62</v>
      </c>
    </row>
    <row r="222" spans="1:4" ht="18" customHeight="1">
      <c r="A222" s="6">
        <v>220</v>
      </c>
      <c r="B222" s="6" t="s">
        <v>442</v>
      </c>
      <c r="C222" s="6" t="s">
        <v>443</v>
      </c>
      <c r="D222" s="7">
        <v>285.7</v>
      </c>
    </row>
    <row r="223" spans="1:4" ht="18" customHeight="1">
      <c r="A223" s="6">
        <v>221</v>
      </c>
      <c r="B223" s="6" t="s">
        <v>444</v>
      </c>
      <c r="C223" s="6" t="s">
        <v>445</v>
      </c>
      <c r="D223" s="7">
        <v>1111.82</v>
      </c>
    </row>
    <row r="224" spans="1:4" ht="18" customHeight="1">
      <c r="A224" s="6">
        <v>222</v>
      </c>
      <c r="B224" s="6" t="s">
        <v>446</v>
      </c>
      <c r="C224" s="6" t="s">
        <v>447</v>
      </c>
      <c r="D224" s="7">
        <v>1291.39</v>
      </c>
    </row>
    <row r="225" spans="1:4" ht="18" customHeight="1">
      <c r="A225" s="6">
        <v>223</v>
      </c>
      <c r="B225" s="6" t="s">
        <v>448</v>
      </c>
      <c r="C225" s="6" t="s">
        <v>449</v>
      </c>
      <c r="D225" s="7">
        <v>2567.63</v>
      </c>
    </row>
    <row r="226" spans="1:4" ht="18" customHeight="1">
      <c r="A226" s="6">
        <v>224</v>
      </c>
      <c r="B226" s="6" t="s">
        <v>450</v>
      </c>
      <c r="C226" s="6" t="s">
        <v>451</v>
      </c>
      <c r="D226" s="7">
        <v>6493.82</v>
      </c>
    </row>
    <row r="227" spans="1:4" ht="18" customHeight="1">
      <c r="A227" s="6">
        <v>225</v>
      </c>
      <c r="B227" s="6" t="s">
        <v>452</v>
      </c>
      <c r="C227" s="6" t="s">
        <v>453</v>
      </c>
      <c r="D227" s="7">
        <v>918.86</v>
      </c>
    </row>
    <row r="228" spans="1:4" ht="18" customHeight="1">
      <c r="A228" s="6">
        <v>226</v>
      </c>
      <c r="B228" s="6" t="s">
        <v>454</v>
      </c>
      <c r="C228" s="6" t="s">
        <v>455</v>
      </c>
      <c r="D228" s="7">
        <v>765.72</v>
      </c>
    </row>
    <row r="229" spans="1:4" ht="18" customHeight="1">
      <c r="A229" s="6">
        <v>227</v>
      </c>
      <c r="B229" s="6" t="s">
        <v>456</v>
      </c>
      <c r="C229" s="6" t="s">
        <v>457</v>
      </c>
      <c r="D229" s="7">
        <v>1245.7</v>
      </c>
    </row>
    <row r="230" spans="1:4" ht="18" customHeight="1">
      <c r="A230" s="6">
        <v>228</v>
      </c>
      <c r="B230" s="6" t="s">
        <v>458</v>
      </c>
      <c r="C230" s="6" t="s">
        <v>459</v>
      </c>
      <c r="D230" s="7">
        <v>4488.8</v>
      </c>
    </row>
    <row r="231" spans="1:4" ht="18" customHeight="1">
      <c r="A231" s="6">
        <v>229</v>
      </c>
      <c r="B231" s="6" t="s">
        <v>460</v>
      </c>
      <c r="C231" s="6" t="s">
        <v>461</v>
      </c>
      <c r="D231" s="7">
        <v>12621.04</v>
      </c>
    </row>
    <row r="232" spans="1:4" ht="18" customHeight="1">
      <c r="A232" s="6">
        <v>230</v>
      </c>
      <c r="B232" s="6" t="s">
        <v>462</v>
      </c>
      <c r="C232" s="6" t="s">
        <v>463</v>
      </c>
      <c r="D232" s="7">
        <v>612.58</v>
      </c>
    </row>
    <row r="233" spans="1:4" ht="18" customHeight="1">
      <c r="A233" s="6">
        <v>231</v>
      </c>
      <c r="B233" s="6" t="s">
        <v>464</v>
      </c>
      <c r="C233" s="6" t="s">
        <v>465</v>
      </c>
      <c r="D233" s="7">
        <v>306.29</v>
      </c>
    </row>
    <row r="234" spans="1:4" ht="18" customHeight="1">
      <c r="A234" s="6">
        <v>232</v>
      </c>
      <c r="B234" s="6" t="s">
        <v>466</v>
      </c>
      <c r="C234" s="6" t="s">
        <v>467</v>
      </c>
      <c r="D234" s="7">
        <v>612.58</v>
      </c>
    </row>
    <row r="235" spans="1:4" ht="18" customHeight="1">
      <c r="A235" s="6">
        <v>233</v>
      </c>
      <c r="B235" s="6" t="s">
        <v>468</v>
      </c>
      <c r="C235" s="6" t="s">
        <v>469</v>
      </c>
      <c r="D235" s="7">
        <v>1174.1</v>
      </c>
    </row>
    <row r="236" spans="1:4" ht="18" customHeight="1">
      <c r="A236" s="6">
        <v>234</v>
      </c>
      <c r="B236" s="6" t="s">
        <v>470</v>
      </c>
      <c r="C236" s="6" t="s">
        <v>471</v>
      </c>
      <c r="D236" s="7">
        <v>1327.25</v>
      </c>
    </row>
    <row r="237" spans="1:4" ht="18" customHeight="1">
      <c r="A237" s="6">
        <v>235</v>
      </c>
      <c r="B237" s="6" t="s">
        <v>472</v>
      </c>
      <c r="C237" s="6" t="s">
        <v>473</v>
      </c>
      <c r="D237" s="7">
        <v>612.58</v>
      </c>
    </row>
    <row r="238" spans="1:4" ht="18" customHeight="1">
      <c r="A238" s="6">
        <v>236</v>
      </c>
      <c r="B238" s="6" t="s">
        <v>474</v>
      </c>
      <c r="C238" s="6" t="s">
        <v>475</v>
      </c>
      <c r="D238" s="7">
        <v>720</v>
      </c>
    </row>
    <row r="239" spans="1:4" ht="18" customHeight="1">
      <c r="A239" s="6">
        <v>237</v>
      </c>
      <c r="B239" s="6" t="s">
        <v>476</v>
      </c>
      <c r="C239" s="6" t="s">
        <v>477</v>
      </c>
      <c r="D239" s="7">
        <v>945.43</v>
      </c>
    </row>
    <row r="240" spans="1:4" ht="18" customHeight="1">
      <c r="A240" s="6">
        <v>238</v>
      </c>
      <c r="B240" s="6" t="s">
        <v>478</v>
      </c>
      <c r="C240" s="6" t="s">
        <v>479</v>
      </c>
      <c r="D240" s="7">
        <v>918.86</v>
      </c>
    </row>
    <row r="241" spans="1:4" ht="18" customHeight="1">
      <c r="A241" s="6">
        <v>239</v>
      </c>
      <c r="B241" s="6" t="s">
        <v>480</v>
      </c>
      <c r="C241" s="6" t="s">
        <v>481</v>
      </c>
      <c r="D241" s="7">
        <v>879.18</v>
      </c>
    </row>
    <row r="242" spans="1:4" ht="18" customHeight="1">
      <c r="A242" s="6">
        <v>240</v>
      </c>
      <c r="B242" s="6" t="s">
        <v>482</v>
      </c>
      <c r="C242" s="6" t="s">
        <v>483</v>
      </c>
      <c r="D242" s="7">
        <v>2880</v>
      </c>
    </row>
    <row r="243" spans="1:4" ht="18" customHeight="1">
      <c r="A243" s="6">
        <v>241</v>
      </c>
      <c r="B243" s="6" t="s">
        <v>484</v>
      </c>
      <c r="C243" s="6" t="s">
        <v>485</v>
      </c>
      <c r="D243" s="7">
        <v>3991.43</v>
      </c>
    </row>
    <row r="244" spans="1:4" ht="18" customHeight="1">
      <c r="A244" s="6">
        <v>242</v>
      </c>
      <c r="B244" s="6" t="s">
        <v>486</v>
      </c>
      <c r="C244" s="6" t="s">
        <v>487</v>
      </c>
      <c r="D244" s="7">
        <v>1862.78</v>
      </c>
    </row>
    <row r="245" spans="1:4" ht="18" customHeight="1">
      <c r="A245" s="6">
        <v>243</v>
      </c>
      <c r="B245" s="6" t="s">
        <v>488</v>
      </c>
      <c r="C245" s="6" t="s">
        <v>489</v>
      </c>
      <c r="D245" s="7">
        <v>571.39</v>
      </c>
    </row>
    <row r="246" spans="1:4" ht="18" customHeight="1">
      <c r="A246" s="6">
        <v>244</v>
      </c>
      <c r="B246" s="6" t="s">
        <v>490</v>
      </c>
      <c r="C246" s="6" t="s">
        <v>491</v>
      </c>
      <c r="D246" s="7">
        <v>255.24</v>
      </c>
    </row>
    <row r="247" spans="1:4" ht="18" customHeight="1">
      <c r="A247" s="6">
        <v>245</v>
      </c>
      <c r="B247" s="6" t="s">
        <v>492</v>
      </c>
      <c r="C247" s="6" t="s">
        <v>493</v>
      </c>
      <c r="D247" s="7">
        <v>918.86</v>
      </c>
    </row>
    <row r="248" spans="1:4" ht="18" customHeight="1">
      <c r="A248" s="6">
        <v>246</v>
      </c>
      <c r="B248" s="6" t="s">
        <v>494</v>
      </c>
      <c r="C248" s="6" t="s">
        <v>495</v>
      </c>
      <c r="D248" s="7">
        <v>285.7</v>
      </c>
    </row>
    <row r="249" spans="1:4" ht="18" customHeight="1">
      <c r="A249" s="6">
        <v>247</v>
      </c>
      <c r="B249" s="6" t="s">
        <v>496</v>
      </c>
      <c r="C249" s="6" t="s">
        <v>497</v>
      </c>
      <c r="D249" s="7">
        <v>1326.38</v>
      </c>
    </row>
    <row r="250" spans="1:4" ht="18" customHeight="1">
      <c r="A250" s="6">
        <v>248</v>
      </c>
      <c r="B250" s="6" t="s">
        <v>498</v>
      </c>
      <c r="C250" s="6" t="s">
        <v>499</v>
      </c>
      <c r="D250" s="7">
        <v>7336.32</v>
      </c>
    </row>
    <row r="251" spans="1:4" ht="18" customHeight="1">
      <c r="A251" s="6">
        <v>249</v>
      </c>
      <c r="B251" s="6" t="s">
        <v>500</v>
      </c>
      <c r="C251" s="6" t="s">
        <v>501</v>
      </c>
      <c r="D251" s="7">
        <v>547.8</v>
      </c>
    </row>
    <row r="252" spans="1:4" ht="18" customHeight="1">
      <c r="A252" s="6">
        <v>250</v>
      </c>
      <c r="B252" s="6" t="s">
        <v>502</v>
      </c>
      <c r="C252" s="6" t="s">
        <v>503</v>
      </c>
      <c r="D252" s="7">
        <v>818.48</v>
      </c>
    </row>
    <row r="253" spans="1:4" ht="18" customHeight="1">
      <c r="A253" s="6">
        <v>251</v>
      </c>
      <c r="B253" s="6" t="s">
        <v>504</v>
      </c>
      <c r="C253" s="6" t="s">
        <v>505</v>
      </c>
      <c r="D253" s="7">
        <v>612.58</v>
      </c>
    </row>
    <row r="254" spans="1:4" ht="18" customHeight="1">
      <c r="A254" s="6">
        <v>252</v>
      </c>
      <c r="B254" s="6" t="s">
        <v>506</v>
      </c>
      <c r="C254" s="6" t="s">
        <v>507</v>
      </c>
      <c r="D254" s="7">
        <v>2016.4</v>
      </c>
    </row>
    <row r="255" spans="1:4" ht="18" customHeight="1">
      <c r="A255" s="6">
        <v>253</v>
      </c>
      <c r="B255" s="6" t="s">
        <v>508</v>
      </c>
      <c r="C255" s="6" t="s">
        <v>509</v>
      </c>
      <c r="D255" s="7">
        <v>3792.78</v>
      </c>
    </row>
    <row r="256" spans="1:4" ht="18" customHeight="1">
      <c r="A256" s="6">
        <v>254</v>
      </c>
      <c r="B256" s="6" t="s">
        <v>510</v>
      </c>
      <c r="C256" s="6" t="s">
        <v>511</v>
      </c>
      <c r="D256" s="7">
        <v>894.29</v>
      </c>
    </row>
    <row r="257" spans="1:4" ht="18" customHeight="1">
      <c r="A257" s="6">
        <v>255</v>
      </c>
      <c r="B257" s="6" t="s">
        <v>512</v>
      </c>
      <c r="C257" s="6" t="s">
        <v>513</v>
      </c>
      <c r="D257" s="7">
        <v>285.7</v>
      </c>
    </row>
    <row r="258" spans="1:4" ht="18" customHeight="1">
      <c r="A258" s="6">
        <v>256</v>
      </c>
      <c r="B258" s="6" t="s">
        <v>514</v>
      </c>
      <c r="C258" s="6" t="s">
        <v>515</v>
      </c>
      <c r="D258" s="7">
        <v>503.62</v>
      </c>
    </row>
    <row r="259" spans="1:4" ht="18" customHeight="1">
      <c r="A259" s="6">
        <v>257</v>
      </c>
      <c r="B259" s="6" t="s">
        <v>516</v>
      </c>
      <c r="C259" s="6" t="s">
        <v>517</v>
      </c>
      <c r="D259" s="7">
        <v>1804.92</v>
      </c>
    </row>
    <row r="260" spans="1:4" ht="18" customHeight="1">
      <c r="A260" s="6">
        <v>258</v>
      </c>
      <c r="B260" s="6" t="s">
        <v>518</v>
      </c>
      <c r="C260" s="6" t="s">
        <v>519</v>
      </c>
      <c r="D260" s="7">
        <v>429.7</v>
      </c>
    </row>
    <row r="261" spans="1:4" ht="18" customHeight="1">
      <c r="A261" s="6">
        <v>259</v>
      </c>
      <c r="B261" s="6" t="s">
        <v>520</v>
      </c>
      <c r="C261" s="6" t="s">
        <v>521</v>
      </c>
      <c r="D261" s="7">
        <v>594.29</v>
      </c>
    </row>
    <row r="262" spans="1:4" ht="18" customHeight="1">
      <c r="A262" s="6">
        <v>260</v>
      </c>
      <c r="B262" s="6" t="s">
        <v>522</v>
      </c>
      <c r="C262" s="6" t="s">
        <v>523</v>
      </c>
      <c r="D262" s="7">
        <v>431.98</v>
      </c>
    </row>
    <row r="263" spans="1:4" ht="18" customHeight="1">
      <c r="A263" s="6">
        <v>261</v>
      </c>
      <c r="B263" s="6" t="s">
        <v>524</v>
      </c>
      <c r="C263" s="6" t="s">
        <v>525</v>
      </c>
      <c r="D263" s="7">
        <v>1684.1</v>
      </c>
    </row>
    <row r="264" spans="1:4" ht="18" customHeight="1">
      <c r="A264" s="6">
        <v>262</v>
      </c>
      <c r="B264" s="6" t="s">
        <v>526</v>
      </c>
      <c r="C264" s="6" t="s">
        <v>527</v>
      </c>
      <c r="D264" s="7">
        <v>285.7</v>
      </c>
    </row>
    <row r="265" spans="1:4" ht="18" customHeight="1">
      <c r="A265" s="6">
        <v>263</v>
      </c>
      <c r="B265" s="6" t="s">
        <v>528</v>
      </c>
      <c r="C265" s="6" t="s">
        <v>529</v>
      </c>
      <c r="D265" s="7">
        <v>780.52</v>
      </c>
    </row>
    <row r="266" spans="1:4" ht="18" customHeight="1">
      <c r="A266" s="6">
        <v>264</v>
      </c>
      <c r="B266" s="6" t="s">
        <v>530</v>
      </c>
      <c r="C266" s="6" t="s">
        <v>531</v>
      </c>
      <c r="D266" s="7">
        <v>750.06</v>
      </c>
    </row>
    <row r="267" spans="1:4" ht="18" customHeight="1">
      <c r="A267" s="6">
        <v>265</v>
      </c>
      <c r="B267" s="6" t="s">
        <v>532</v>
      </c>
      <c r="C267" s="6" t="s">
        <v>533</v>
      </c>
      <c r="D267" s="7">
        <v>229.72</v>
      </c>
    </row>
    <row r="268" spans="1:4" ht="18" customHeight="1">
      <c r="A268" s="6">
        <v>266</v>
      </c>
      <c r="B268" s="6" t="s">
        <v>534</v>
      </c>
      <c r="C268" s="6" t="s">
        <v>535</v>
      </c>
      <c r="D268" s="7">
        <v>519.14</v>
      </c>
    </row>
    <row r="269" spans="1:4" ht="18" customHeight="1">
      <c r="A269" s="6">
        <v>267</v>
      </c>
      <c r="B269" s="6" t="s">
        <v>536</v>
      </c>
      <c r="C269" s="6" t="s">
        <v>537</v>
      </c>
      <c r="D269" s="7">
        <v>1175.76</v>
      </c>
    </row>
    <row r="270" spans="1:4" ht="18" customHeight="1">
      <c r="A270" s="6">
        <v>268</v>
      </c>
      <c r="B270" s="6" t="s">
        <v>538</v>
      </c>
      <c r="C270" s="6" t="s">
        <v>539</v>
      </c>
      <c r="D270" s="7">
        <v>285.7</v>
      </c>
    </row>
    <row r="271" spans="1:4" ht="18" customHeight="1">
      <c r="A271" s="6">
        <v>269</v>
      </c>
      <c r="B271" s="6" t="s">
        <v>540</v>
      </c>
      <c r="C271" s="6" t="s">
        <v>541</v>
      </c>
      <c r="D271" s="7">
        <v>3716.21</v>
      </c>
    </row>
    <row r="272" spans="1:4" ht="18" customHeight="1">
      <c r="A272" s="6">
        <v>270</v>
      </c>
      <c r="B272" s="6" t="s">
        <v>542</v>
      </c>
      <c r="C272" s="6" t="s">
        <v>543</v>
      </c>
      <c r="D272" s="7">
        <v>4321.85</v>
      </c>
    </row>
    <row r="273" spans="1:4" ht="18" customHeight="1">
      <c r="A273" s="6">
        <v>271</v>
      </c>
      <c r="B273" s="6" t="s">
        <v>544</v>
      </c>
      <c r="C273" s="6" t="s">
        <v>545</v>
      </c>
      <c r="D273" s="7">
        <v>175.24</v>
      </c>
    </row>
    <row r="274" spans="1:4" ht="18" customHeight="1">
      <c r="A274" s="6">
        <v>272</v>
      </c>
      <c r="B274" s="6" t="s">
        <v>546</v>
      </c>
      <c r="C274" s="6" t="s">
        <v>547</v>
      </c>
      <c r="D274" s="7">
        <v>1498.62</v>
      </c>
    </row>
    <row r="275" spans="1:4" ht="18" customHeight="1">
      <c r="A275" s="6">
        <v>273</v>
      </c>
      <c r="B275" s="6" t="s">
        <v>548</v>
      </c>
      <c r="C275" s="6" t="s">
        <v>549</v>
      </c>
      <c r="D275" s="7">
        <v>382.86</v>
      </c>
    </row>
    <row r="276" spans="1:4" ht="18" customHeight="1">
      <c r="A276" s="6">
        <v>274</v>
      </c>
      <c r="B276" s="6" t="s">
        <v>550</v>
      </c>
      <c r="C276" s="6" t="s">
        <v>551</v>
      </c>
      <c r="D276" s="7">
        <v>1545.88</v>
      </c>
    </row>
    <row r="277" spans="1:4" ht="18" customHeight="1">
      <c r="A277" s="6">
        <v>275</v>
      </c>
      <c r="B277" s="6" t="s">
        <v>552</v>
      </c>
      <c r="C277" s="6" t="s">
        <v>553</v>
      </c>
      <c r="D277" s="7">
        <v>1401.89</v>
      </c>
    </row>
    <row r="278" spans="1:4" ht="18" customHeight="1">
      <c r="A278" s="6">
        <v>276</v>
      </c>
      <c r="B278" s="6" t="s">
        <v>554</v>
      </c>
      <c r="C278" s="6" t="s">
        <v>555</v>
      </c>
      <c r="D278" s="7">
        <v>408.38</v>
      </c>
    </row>
    <row r="279" spans="1:4" ht="18" customHeight="1">
      <c r="A279" s="6">
        <v>277</v>
      </c>
      <c r="B279" s="6" t="s">
        <v>556</v>
      </c>
      <c r="C279" s="6" t="s">
        <v>557</v>
      </c>
      <c r="D279" s="7">
        <v>382.86</v>
      </c>
    </row>
    <row r="280" spans="1:4" ht="18" customHeight="1">
      <c r="A280" s="6">
        <v>278</v>
      </c>
      <c r="B280" s="6" t="s">
        <v>558</v>
      </c>
      <c r="C280" s="6" t="s">
        <v>559</v>
      </c>
      <c r="D280" s="7">
        <v>397.03</v>
      </c>
    </row>
    <row r="281" spans="1:4" ht="18" customHeight="1">
      <c r="A281" s="6">
        <v>279</v>
      </c>
      <c r="B281" s="6" t="s">
        <v>560</v>
      </c>
      <c r="C281" s="6" t="s">
        <v>561</v>
      </c>
      <c r="D281" s="7">
        <v>1140</v>
      </c>
    </row>
    <row r="282" spans="1:4" ht="18" customHeight="1">
      <c r="A282" s="6">
        <v>280</v>
      </c>
      <c r="B282" s="6" t="s">
        <v>562</v>
      </c>
      <c r="C282" s="6" t="s">
        <v>563</v>
      </c>
      <c r="D282" s="7">
        <v>2098.04</v>
      </c>
    </row>
    <row r="283" spans="1:4" ht="18" customHeight="1">
      <c r="A283" s="6">
        <v>281</v>
      </c>
      <c r="B283" s="6" t="s">
        <v>564</v>
      </c>
      <c r="C283" s="6" t="s">
        <v>565</v>
      </c>
      <c r="D283" s="7">
        <v>197.33</v>
      </c>
    </row>
    <row r="284" spans="1:4" ht="18" customHeight="1">
      <c r="A284" s="6">
        <v>282</v>
      </c>
      <c r="B284" s="6" t="s">
        <v>566</v>
      </c>
      <c r="C284" s="6" t="s">
        <v>567</v>
      </c>
      <c r="D284" s="7">
        <v>3598.88</v>
      </c>
    </row>
    <row r="285" spans="1:4" ht="18" customHeight="1">
      <c r="A285" s="6">
        <v>283</v>
      </c>
      <c r="B285" s="6" t="s">
        <v>568</v>
      </c>
      <c r="C285" s="6" t="s">
        <v>569</v>
      </c>
      <c r="D285" s="7">
        <v>570.48</v>
      </c>
    </row>
    <row r="286" spans="1:4" ht="18" customHeight="1">
      <c r="A286" s="6">
        <v>284</v>
      </c>
      <c r="B286" s="6" t="s">
        <v>570</v>
      </c>
      <c r="C286" s="6" t="s">
        <v>571</v>
      </c>
      <c r="D286" s="7">
        <v>358.62</v>
      </c>
    </row>
    <row r="287" spans="1:4" ht="18" customHeight="1">
      <c r="A287" s="6">
        <v>285</v>
      </c>
      <c r="B287" s="6" t="s">
        <v>572</v>
      </c>
      <c r="C287" s="6" t="s">
        <v>573</v>
      </c>
      <c r="D287" s="7">
        <v>394.66</v>
      </c>
    </row>
    <row r="288" spans="1:4" ht="18" customHeight="1">
      <c r="A288" s="6">
        <v>286</v>
      </c>
      <c r="B288" s="6" t="s">
        <v>574</v>
      </c>
      <c r="C288" s="6" t="s">
        <v>575</v>
      </c>
      <c r="D288" s="7">
        <v>531.43</v>
      </c>
    </row>
    <row r="289" spans="1:4" ht="18" customHeight="1">
      <c r="A289" s="6">
        <v>287</v>
      </c>
      <c r="B289" s="6" t="s">
        <v>576</v>
      </c>
      <c r="C289" s="6" t="s">
        <v>577</v>
      </c>
      <c r="D289" s="7">
        <v>316.62</v>
      </c>
    </row>
    <row r="290" spans="1:4" ht="18" customHeight="1">
      <c r="A290" s="6">
        <v>288</v>
      </c>
      <c r="B290" s="6" t="s">
        <v>578</v>
      </c>
      <c r="C290" s="6" t="s">
        <v>579</v>
      </c>
      <c r="D290" s="7">
        <v>561.53</v>
      </c>
    </row>
    <row r="291" spans="1:4" ht="18" customHeight="1">
      <c r="A291" s="6">
        <v>289</v>
      </c>
      <c r="B291" s="6" t="s">
        <v>580</v>
      </c>
      <c r="C291" s="6" t="s">
        <v>581</v>
      </c>
      <c r="D291" s="7">
        <v>573</v>
      </c>
    </row>
    <row r="292" spans="1:4" ht="18" customHeight="1">
      <c r="A292" s="6">
        <v>290</v>
      </c>
      <c r="B292" s="6" t="s">
        <v>582</v>
      </c>
      <c r="C292" s="6" t="s">
        <v>583</v>
      </c>
      <c r="D292" s="7">
        <v>1230.96</v>
      </c>
    </row>
    <row r="293" spans="1:4" ht="18" customHeight="1">
      <c r="A293" s="6">
        <v>291</v>
      </c>
      <c r="B293" s="6" t="s">
        <v>584</v>
      </c>
      <c r="C293" s="6" t="s">
        <v>585</v>
      </c>
      <c r="D293" s="7">
        <v>2189.7</v>
      </c>
    </row>
    <row r="294" spans="1:4" ht="18" customHeight="1">
      <c r="A294" s="6">
        <v>292</v>
      </c>
      <c r="B294" s="6" t="s">
        <v>586</v>
      </c>
      <c r="C294" s="6" t="s">
        <v>587</v>
      </c>
      <c r="D294" s="7">
        <v>3337.36</v>
      </c>
    </row>
    <row r="295" spans="1:4" ht="18" customHeight="1">
      <c r="A295" s="6">
        <v>293</v>
      </c>
      <c r="B295" s="6" t="s">
        <v>588</v>
      </c>
      <c r="C295" s="6" t="s">
        <v>589</v>
      </c>
      <c r="D295" s="7">
        <v>459.43</v>
      </c>
    </row>
    <row r="296" spans="1:4" ht="18" customHeight="1">
      <c r="A296" s="6">
        <v>294</v>
      </c>
      <c r="B296" s="6" t="s">
        <v>590</v>
      </c>
      <c r="C296" s="6" t="s">
        <v>591</v>
      </c>
      <c r="D296" s="7">
        <v>127.62</v>
      </c>
    </row>
    <row r="297" spans="1:4" ht="18" customHeight="1">
      <c r="A297" s="6">
        <v>295</v>
      </c>
      <c r="B297" s="6" t="s">
        <v>592</v>
      </c>
      <c r="C297" s="6" t="s">
        <v>593</v>
      </c>
      <c r="D297" s="7">
        <v>4849.56</v>
      </c>
    </row>
    <row r="298" spans="1:4" ht="18" customHeight="1">
      <c r="A298" s="6">
        <v>296</v>
      </c>
      <c r="B298" s="6" t="s">
        <v>594</v>
      </c>
      <c r="C298" s="6" t="s">
        <v>595</v>
      </c>
      <c r="D298" s="7">
        <v>2041.92</v>
      </c>
    </row>
    <row r="299" spans="1:4" ht="18" customHeight="1">
      <c r="A299" s="6">
        <v>297</v>
      </c>
      <c r="B299" s="6" t="s">
        <v>596</v>
      </c>
      <c r="C299" s="6" t="s">
        <v>597</v>
      </c>
      <c r="D299" s="7">
        <v>2661.6</v>
      </c>
    </row>
    <row r="300" spans="1:4" ht="18" customHeight="1">
      <c r="A300" s="6">
        <v>298</v>
      </c>
      <c r="B300" s="6" t="s">
        <v>598</v>
      </c>
      <c r="C300" s="6" t="s">
        <v>599</v>
      </c>
      <c r="D300" s="7">
        <v>2181.9</v>
      </c>
    </row>
    <row r="301" spans="1:4" ht="18" customHeight="1">
      <c r="A301" s="6">
        <v>299</v>
      </c>
      <c r="B301" s="6" t="s">
        <v>600</v>
      </c>
      <c r="C301" s="6" t="s">
        <v>601</v>
      </c>
      <c r="D301" s="7">
        <v>285.7</v>
      </c>
    </row>
    <row r="302" spans="1:4" ht="18" customHeight="1">
      <c r="A302" s="6">
        <v>300</v>
      </c>
      <c r="B302" s="6" t="s">
        <v>602</v>
      </c>
      <c r="C302" s="6" t="s">
        <v>603</v>
      </c>
      <c r="D302" s="7">
        <v>153.14</v>
      </c>
    </row>
    <row r="303" spans="1:4" ht="18" customHeight="1">
      <c r="A303" s="6">
        <v>301</v>
      </c>
      <c r="B303" s="6" t="s">
        <v>604</v>
      </c>
      <c r="C303" s="6" t="s">
        <v>605</v>
      </c>
      <c r="D303" s="7">
        <v>5436.91</v>
      </c>
    </row>
    <row r="304" spans="1:4" ht="18" customHeight="1">
      <c r="A304" s="6">
        <v>302</v>
      </c>
      <c r="B304" s="6" t="s">
        <v>606</v>
      </c>
      <c r="C304" s="6" t="s">
        <v>607</v>
      </c>
      <c r="D304" s="7">
        <v>396</v>
      </c>
    </row>
    <row r="305" spans="1:4" ht="18" customHeight="1">
      <c r="A305" s="6">
        <v>303</v>
      </c>
      <c r="B305" s="6" t="s">
        <v>608</v>
      </c>
      <c r="C305" s="6" t="s">
        <v>609</v>
      </c>
      <c r="D305" s="7">
        <v>3471.26</v>
      </c>
    </row>
    <row r="306" spans="1:4" ht="18" customHeight="1">
      <c r="A306" s="6">
        <v>304</v>
      </c>
      <c r="B306" s="6" t="s">
        <v>610</v>
      </c>
      <c r="C306" s="6" t="s">
        <v>611</v>
      </c>
      <c r="D306" s="7">
        <v>324</v>
      </c>
    </row>
    <row r="307" spans="1:4" ht="18" customHeight="1">
      <c r="A307" s="6">
        <v>305</v>
      </c>
      <c r="B307" s="6" t="s">
        <v>612</v>
      </c>
      <c r="C307" s="6" t="s">
        <v>613</v>
      </c>
      <c r="D307" s="7">
        <v>612.58</v>
      </c>
    </row>
    <row r="308" spans="1:4" ht="18" customHeight="1">
      <c r="A308" s="6">
        <v>306</v>
      </c>
      <c r="B308" s="6" t="s">
        <v>614</v>
      </c>
      <c r="C308" s="6" t="s">
        <v>615</v>
      </c>
      <c r="D308" s="7">
        <v>972.58</v>
      </c>
    </row>
    <row r="309" spans="1:4" ht="18" customHeight="1">
      <c r="A309" s="6">
        <v>307</v>
      </c>
      <c r="B309" s="6" t="s">
        <v>616</v>
      </c>
      <c r="C309" s="6" t="s">
        <v>617</v>
      </c>
      <c r="D309" s="7">
        <v>4443.52</v>
      </c>
    </row>
    <row r="310" spans="1:4" ht="18" customHeight="1">
      <c r="A310" s="6">
        <v>308</v>
      </c>
      <c r="B310" s="6" t="s">
        <v>618</v>
      </c>
      <c r="C310" s="6" t="s">
        <v>619</v>
      </c>
      <c r="D310" s="7">
        <v>571.39</v>
      </c>
    </row>
    <row r="311" spans="1:4" ht="18" customHeight="1">
      <c r="A311" s="6">
        <v>309</v>
      </c>
      <c r="B311" s="6" t="s">
        <v>620</v>
      </c>
      <c r="C311" s="6" t="s">
        <v>621</v>
      </c>
      <c r="D311" s="7">
        <v>1428.48</v>
      </c>
    </row>
    <row r="312" spans="1:4" ht="18" customHeight="1">
      <c r="A312" s="6">
        <v>310</v>
      </c>
      <c r="B312" s="6" t="s">
        <v>622</v>
      </c>
      <c r="C312" s="6" t="s">
        <v>623</v>
      </c>
      <c r="D312" s="7">
        <v>918.86</v>
      </c>
    </row>
    <row r="313" spans="1:4" ht="18" customHeight="1">
      <c r="A313" s="6">
        <v>311</v>
      </c>
      <c r="B313" s="6" t="s">
        <v>624</v>
      </c>
      <c r="C313" s="6" t="s">
        <v>625</v>
      </c>
      <c r="D313" s="7">
        <v>1392.19</v>
      </c>
    </row>
    <row r="314" spans="1:4" ht="18" customHeight="1">
      <c r="A314" s="6">
        <v>312</v>
      </c>
      <c r="B314" s="6" t="s">
        <v>626</v>
      </c>
      <c r="C314" s="6" t="s">
        <v>627</v>
      </c>
      <c r="D314" s="7">
        <v>918.86</v>
      </c>
    </row>
    <row r="315" spans="1:4" ht="18" customHeight="1">
      <c r="A315" s="6">
        <v>313</v>
      </c>
      <c r="B315" s="6" t="s">
        <v>628</v>
      </c>
      <c r="C315" s="6" t="s">
        <v>629</v>
      </c>
      <c r="D315" s="7">
        <v>6007.07</v>
      </c>
    </row>
    <row r="316" spans="1:4" ht="18" customHeight="1">
      <c r="A316" s="6">
        <v>314</v>
      </c>
      <c r="B316" s="6" t="s">
        <v>630</v>
      </c>
      <c r="C316" s="6" t="s">
        <v>631</v>
      </c>
      <c r="D316" s="7">
        <v>2065.51</v>
      </c>
    </row>
    <row r="317" spans="1:4" ht="18" customHeight="1">
      <c r="A317" s="6">
        <v>315</v>
      </c>
      <c r="B317" s="6" t="s">
        <v>632</v>
      </c>
      <c r="C317" s="6" t="s">
        <v>633</v>
      </c>
      <c r="D317" s="7">
        <v>241.51</v>
      </c>
    </row>
    <row r="318" spans="1:4" ht="18" customHeight="1">
      <c r="A318" s="6">
        <v>316</v>
      </c>
      <c r="B318" s="6" t="s">
        <v>634</v>
      </c>
      <c r="C318" s="6" t="s">
        <v>635</v>
      </c>
      <c r="D318" s="7">
        <v>285.7</v>
      </c>
    </row>
    <row r="319" spans="1:4" ht="18" customHeight="1">
      <c r="A319" s="6">
        <v>317</v>
      </c>
      <c r="B319" s="6" t="s">
        <v>636</v>
      </c>
      <c r="C319" s="6" t="s">
        <v>637</v>
      </c>
      <c r="D319" s="7">
        <v>2761.56</v>
      </c>
    </row>
    <row r="320" spans="1:4" ht="18" customHeight="1">
      <c r="A320" s="6">
        <v>318</v>
      </c>
      <c r="B320" s="6" t="s">
        <v>638</v>
      </c>
      <c r="C320" s="6" t="s">
        <v>639</v>
      </c>
      <c r="D320" s="7">
        <v>1061.71</v>
      </c>
    </row>
    <row r="321" spans="1:4" ht="18" customHeight="1">
      <c r="A321" s="6">
        <v>319</v>
      </c>
      <c r="B321" s="6" t="s">
        <v>640</v>
      </c>
      <c r="C321" s="6" t="s">
        <v>641</v>
      </c>
      <c r="D321" s="7">
        <v>32758.43</v>
      </c>
    </row>
    <row r="322" spans="1:4" ht="18" customHeight="1">
      <c r="A322" s="6">
        <v>320</v>
      </c>
      <c r="B322" s="6" t="s">
        <v>642</v>
      </c>
      <c r="C322" s="6" t="s">
        <v>643</v>
      </c>
      <c r="D322" s="7">
        <v>1428.48</v>
      </c>
    </row>
    <row r="323" spans="1:4" ht="18" customHeight="1">
      <c r="A323" s="6">
        <v>321</v>
      </c>
      <c r="B323" s="6" t="s">
        <v>644</v>
      </c>
      <c r="C323" s="6" t="s">
        <v>645</v>
      </c>
      <c r="D323" s="7">
        <v>612.58</v>
      </c>
    </row>
    <row r="324" spans="1:4" ht="18" customHeight="1">
      <c r="A324" s="6">
        <v>322</v>
      </c>
      <c r="B324" s="6" t="s">
        <v>646</v>
      </c>
      <c r="C324" s="6" t="s">
        <v>647</v>
      </c>
      <c r="D324" s="7">
        <v>612.58</v>
      </c>
    </row>
    <row r="325" spans="1:4" ht="18" customHeight="1">
      <c r="A325" s="6">
        <v>323</v>
      </c>
      <c r="B325" s="6" t="s">
        <v>648</v>
      </c>
      <c r="C325" s="6" t="s">
        <v>649</v>
      </c>
      <c r="D325" s="7">
        <v>1382.46</v>
      </c>
    </row>
    <row r="326" spans="1:4" ht="18" customHeight="1">
      <c r="A326" s="6">
        <v>324</v>
      </c>
      <c r="B326" s="6" t="s">
        <v>650</v>
      </c>
      <c r="C326" s="6" t="s">
        <v>651</v>
      </c>
      <c r="D326" s="7">
        <v>816.77</v>
      </c>
    </row>
    <row r="327" spans="1:4" ht="18" customHeight="1">
      <c r="A327" s="6">
        <v>325</v>
      </c>
      <c r="B327" s="6" t="s">
        <v>652</v>
      </c>
      <c r="C327" s="6" t="s">
        <v>653</v>
      </c>
      <c r="D327" s="7">
        <v>1080.22</v>
      </c>
    </row>
    <row r="328" spans="1:4" ht="18" customHeight="1">
      <c r="A328" s="6">
        <v>326</v>
      </c>
      <c r="B328" s="6" t="s">
        <v>654</v>
      </c>
      <c r="C328" s="6" t="s">
        <v>655</v>
      </c>
      <c r="D328" s="7">
        <v>969.91</v>
      </c>
    </row>
    <row r="329" spans="1:4" ht="18" customHeight="1">
      <c r="A329" s="6">
        <v>327</v>
      </c>
      <c r="B329" s="6" t="s">
        <v>656</v>
      </c>
      <c r="C329" s="6" t="s">
        <v>657</v>
      </c>
      <c r="D329" s="7">
        <v>1164</v>
      </c>
    </row>
    <row r="330" spans="1:4" ht="18" customHeight="1">
      <c r="A330" s="6">
        <v>328</v>
      </c>
      <c r="B330" s="6" t="s">
        <v>658</v>
      </c>
      <c r="C330" s="6" t="s">
        <v>659</v>
      </c>
      <c r="D330" s="7">
        <v>888.05</v>
      </c>
    </row>
    <row r="331" spans="1:4" ht="18" customHeight="1">
      <c r="A331" s="6">
        <v>329</v>
      </c>
      <c r="B331" s="8" t="s">
        <v>660</v>
      </c>
      <c r="C331" s="8" t="s">
        <v>661</v>
      </c>
      <c r="D331" s="9">
        <v>1507.18</v>
      </c>
    </row>
    <row r="332" spans="1:4" ht="18" customHeight="1">
      <c r="A332" s="6">
        <v>330</v>
      </c>
      <c r="B332" s="8" t="s">
        <v>662</v>
      </c>
      <c r="C332" s="8" t="s">
        <v>663</v>
      </c>
      <c r="D332" s="9">
        <v>285.7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2023-09-20T08:59:08Z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541F8D4921654C13A352BB4BBFF17B17_12</vt:lpwstr>
  </property>
</Properties>
</file>